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Jorge\jorge\SIPOT\2024\1 trimetre\"/>
    </mc:Choice>
  </mc:AlternateContent>
  <bookViews>
    <workbookView xWindow="0" yWindow="0" windowWidth="24210" windowHeight="8700" tabRatio="5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Sheet1!$A$1:$O$683</definedName>
    <definedName name="a">[1]Hidden_3!$A$1:$A$3</definedName>
  </definedNames>
  <calcPr calcId="152511"/>
</workbook>
</file>

<file path=xl/sharedStrings.xml><?xml version="1.0" encoding="utf-8"?>
<sst xmlns="http://schemas.openxmlformats.org/spreadsheetml/2006/main" count="7441" uniqueCount="2483">
  <si>
    <t>#</t>
  </si>
  <si>
    <t>TIPO</t>
  </si>
  <si>
    <t>RNPA</t>
  </si>
  <si>
    <t>UNIDAD ECONÓMICA</t>
  </si>
  <si>
    <t>ASENTAMIENTO</t>
  </si>
  <si>
    <t>CÓDIGO POSTAL</t>
  </si>
  <si>
    <t>CLAVE ESTADO</t>
  </si>
  <si>
    <t>NOMBRE ESTADO</t>
  </si>
  <si>
    <t>CLAVE MUNICIPIO</t>
  </si>
  <si>
    <t>NOMBRE MUNICIPIO</t>
  </si>
  <si>
    <t>CLAVE LOCALIDAD</t>
  </si>
  <si>
    <t>NOMBRE LOCALIDAD</t>
  </si>
  <si>
    <t>INICIÓ OPERACIÓN</t>
  </si>
  <si>
    <t>FECHA MODIFICACIÓN</t>
  </si>
  <si>
    <t>7 HERMANOS GRANJA XOCHIMILCATZINGO S.P.R. DE R.L.</t>
  </si>
  <si>
    <t/>
  </si>
  <si>
    <t>CUERNAVACA</t>
  </si>
  <si>
    <t>CUAUHTÉMOC</t>
  </si>
  <si>
    <t>MORELOS</t>
  </si>
  <si>
    <t>006</t>
  </si>
  <si>
    <t>CUAUTLA</t>
  </si>
  <si>
    <t>0001</t>
  </si>
  <si>
    <t>01/06/1980</t>
  </si>
  <si>
    <t>29/01/2024</t>
  </si>
  <si>
    <t>31/01/2024</t>
  </si>
  <si>
    <t>ABADEJOS SC DE RL DE CV</t>
  </si>
  <si>
    <t>PUEBLO CELESTUN</t>
  </si>
  <si>
    <t>011</t>
  </si>
  <si>
    <t>CELESTUN</t>
  </si>
  <si>
    <t>26/10/2009</t>
  </si>
  <si>
    <t>19/03/2024</t>
  </si>
  <si>
    <t>ABIEM PADRE DEL MAR SC DE RL DE CV</t>
  </si>
  <si>
    <t>PROGRESO</t>
  </si>
  <si>
    <t>VICENTE GUERRERO</t>
  </si>
  <si>
    <t>059</t>
  </si>
  <si>
    <t>03/05/2018</t>
  </si>
  <si>
    <t>19/01/2024</t>
  </si>
  <si>
    <t>ABNER ABRAHAM HERNANDEZ LOPEZ</t>
  </si>
  <si>
    <t>RANCHERÍA PUERTO CRNL. SANCHEZ MAGALLANES</t>
  </si>
  <si>
    <t>002</t>
  </si>
  <si>
    <t>CARDENAS</t>
  </si>
  <si>
    <t>0022</t>
  </si>
  <si>
    <t>CORONEL ANDRES SANCHEZ MAGALLANES</t>
  </si>
  <si>
    <t>01/03/2023</t>
  </si>
  <si>
    <t>26/01/2024</t>
  </si>
  <si>
    <t>ACUICOLA CHAVITA JR SPR DE RL DE CV</t>
  </si>
  <si>
    <t>CULIACAN</t>
  </si>
  <si>
    <t>PUEBLO EL CONCHAL</t>
  </si>
  <si>
    <t>0305</t>
  </si>
  <si>
    <t>EL CONCHAL</t>
  </si>
  <si>
    <t>15/02/2022</t>
  </si>
  <si>
    <t>27/02/2024</t>
  </si>
  <si>
    <t>ACUICOLA EL SAPITO SPR DE RL</t>
  </si>
  <si>
    <t>HIDALGO</t>
  </si>
  <si>
    <t>EL MOLINO</t>
  </si>
  <si>
    <t>001</t>
  </si>
  <si>
    <t>ACAPONETA</t>
  </si>
  <si>
    <t>07/09/2006</t>
  </si>
  <si>
    <t>19/02/2024</t>
  </si>
  <si>
    <t>0709000327</t>
  </si>
  <si>
    <t>ACUICOLA EMBARCADERO APIC PAC S.C. DE R.L. DE C.V.</t>
  </si>
  <si>
    <t>TUXTLA GUTIERREZ</t>
  </si>
  <si>
    <t>OCOZOCOAUTLA DE ESPINOSA CENTRO</t>
  </si>
  <si>
    <t>07</t>
  </si>
  <si>
    <t>061</t>
  </si>
  <si>
    <t>OCOZOCOAUTLA DE ESPINOSA</t>
  </si>
  <si>
    <t>APIC PAC</t>
  </si>
  <si>
    <t>18/08/2011</t>
  </si>
  <si>
    <t>16/02/2024</t>
  </si>
  <si>
    <t>ACUICOLA GAMA SA DE CV</t>
  </si>
  <si>
    <t>RANCHERÍA LIMONCITO</t>
  </si>
  <si>
    <t>018</t>
  </si>
  <si>
    <t>NAVOLATO</t>
  </si>
  <si>
    <t>0068</t>
  </si>
  <si>
    <t>EL LIMONCITO</t>
  </si>
  <si>
    <t>29/08/2023</t>
  </si>
  <si>
    <t>12/03/2024</t>
  </si>
  <si>
    <t>15/03/2024</t>
  </si>
  <si>
    <t>ACUICOLA LA ESPERANZA DE MATILLAS SC DE RL DE CV</t>
  </si>
  <si>
    <t>RANCHERÍA LAS MATILLA (SABANAS NUEVAS)</t>
  </si>
  <si>
    <t>004</t>
  </si>
  <si>
    <t>CENTRO</t>
  </si>
  <si>
    <t>0274</t>
  </si>
  <si>
    <t>LAS MATILLAS 4TA. SECCION (SAN ANTONIO)</t>
  </si>
  <si>
    <t>07/07/2015</t>
  </si>
  <si>
    <t>ACUICOLA LA GRANDE S.P.R. DE R.L.</t>
  </si>
  <si>
    <t>SAN BLAS</t>
  </si>
  <si>
    <t>EJIDO LA CHIRIPA</t>
  </si>
  <si>
    <t>012</t>
  </si>
  <si>
    <t>0016</t>
  </si>
  <si>
    <t>LA CHIRIPA</t>
  </si>
  <si>
    <t>19/04/2023</t>
  </si>
  <si>
    <t>25/03/2024</t>
  </si>
  <si>
    <t>27/03/2024</t>
  </si>
  <si>
    <t>ACUICOLA PUERTO DE TOROTOX SC DE RL DE CV</t>
  </si>
  <si>
    <t>LA REFORMA</t>
  </si>
  <si>
    <t>PUEBLO LA REFORMA</t>
  </si>
  <si>
    <t>ANGOSTURA</t>
  </si>
  <si>
    <t>0093</t>
  </si>
  <si>
    <t>02/01/2023</t>
  </si>
  <si>
    <t>04/03/2024</t>
  </si>
  <si>
    <t>07/03/2024</t>
  </si>
  <si>
    <t>ACUICOLA SINMAR SA DE CV</t>
  </si>
  <si>
    <t>LOS MOCHIS</t>
  </si>
  <si>
    <t>BIENESTAR</t>
  </si>
  <si>
    <t>AHOME</t>
  </si>
  <si>
    <t>28/02/2023</t>
  </si>
  <si>
    <t>05/03/2024</t>
  </si>
  <si>
    <t>ADALBERTO ARTURO ACOSTA RIVAS</t>
  </si>
  <si>
    <t>LAZARO CARDENAS</t>
  </si>
  <si>
    <t>CONGREGACIÓN SANTA CRUZ DEL ASTILLERO</t>
  </si>
  <si>
    <t>009</t>
  </si>
  <si>
    <t>EL ARENAL</t>
  </si>
  <si>
    <t>0006</t>
  </si>
  <si>
    <t>SANTA CRUZ DEL ASTILLERO</t>
  </si>
  <si>
    <t>13/03/2024</t>
  </si>
  <si>
    <t>ADALBERTO GUZMAN TELLO</t>
  </si>
  <si>
    <t>ZITACUARO</t>
  </si>
  <si>
    <t>034</t>
  </si>
  <si>
    <t>0003</t>
  </si>
  <si>
    <t>AGOSTITLAN</t>
  </si>
  <si>
    <t>23/02/2024</t>
  </si>
  <si>
    <t>26/02/2024</t>
  </si>
  <si>
    <t>0304001324</t>
  </si>
  <si>
    <t>ADRIANA GUADALUPE OJEDA VILLAVICENCIO</t>
  </si>
  <si>
    <t>0304</t>
  </si>
  <si>
    <t>GUERRERO NEGRO</t>
  </si>
  <si>
    <t>FUNDO LEGAL</t>
  </si>
  <si>
    <t>03</t>
  </si>
  <si>
    <t>MULEGE</t>
  </si>
  <si>
    <t>0066</t>
  </si>
  <si>
    <t>05/06/2023</t>
  </si>
  <si>
    <t>01/03/2024</t>
  </si>
  <si>
    <t>0206001869</t>
  </si>
  <si>
    <t>ADRIANA GUTIERREZ VALVERDE</t>
  </si>
  <si>
    <t>MEXICALI</t>
  </si>
  <si>
    <t>LOS ARCOS</t>
  </si>
  <si>
    <t>02</t>
  </si>
  <si>
    <t>PARALELO 32 (COLONIA TERRENOS INDIOS)</t>
  </si>
  <si>
    <t>28/05/1998</t>
  </si>
  <si>
    <t>AGALTEPEC SC DE RL</t>
  </si>
  <si>
    <t>CATEMACO</t>
  </si>
  <si>
    <t>SANTA ROSA</t>
  </si>
  <si>
    <t>VERACRUZ</t>
  </si>
  <si>
    <t>032</t>
  </si>
  <si>
    <t>15/04/2002</t>
  </si>
  <si>
    <t>16/01/2024</t>
  </si>
  <si>
    <t>AGROTURISTA EL CARRIZO S.C. DE R.L. DE C.V.</t>
  </si>
  <si>
    <t>VILLA CONTLA</t>
  </si>
  <si>
    <t>085</t>
  </si>
  <si>
    <t>TAMAZULA DE GORDIANO</t>
  </si>
  <si>
    <t>0038</t>
  </si>
  <si>
    <t>VILLA DE CONTLA (CONTLA)</t>
  </si>
  <si>
    <t>18/02/2009</t>
  </si>
  <si>
    <t>29/02/2024</t>
  </si>
  <si>
    <t>0303000855</t>
  </si>
  <si>
    <t>AGUSTIN OLIVAS SALGADO</t>
  </si>
  <si>
    <t>PUEBLO NUEVO</t>
  </si>
  <si>
    <t>COMONDU</t>
  </si>
  <si>
    <t>CIUDAD CONSTITUCION</t>
  </si>
  <si>
    <t>01/11/1994</t>
  </si>
  <si>
    <t>ALAN ALFREDO ZAVALA NORZAGARAY</t>
  </si>
  <si>
    <t>GUASAVE</t>
  </si>
  <si>
    <t>FRACCIONAMIENTO FLAMINGOS</t>
  </si>
  <si>
    <t>11/03/2024</t>
  </si>
  <si>
    <t>ALDO LORENZO LARA PANTOJA</t>
  </si>
  <si>
    <t>RANCHERÍA MAZEHUALPA</t>
  </si>
  <si>
    <t>ATLTZAYANCA</t>
  </si>
  <si>
    <t>0046</t>
  </si>
  <si>
    <t>MAZEHUALPA</t>
  </si>
  <si>
    <t>13/02/2024</t>
  </si>
  <si>
    <t>14/02/2024</t>
  </si>
  <si>
    <t>ALEJANDRA LORENZO ORTEGA</t>
  </si>
  <si>
    <t>SAN LUCAS OJITLAN</t>
  </si>
  <si>
    <t>01/01/2021</t>
  </si>
  <si>
    <t>09/01/2024</t>
  </si>
  <si>
    <t>ALEJANDRO FRANCISCO PALACIOS TORRES</t>
  </si>
  <si>
    <t>CANCUN</t>
  </si>
  <si>
    <t>FRACCIONAMIENTO JARDINES DEL SUR</t>
  </si>
  <si>
    <t>005</t>
  </si>
  <si>
    <t>BENITO JUAREZ</t>
  </si>
  <si>
    <t>ALEJANDRO MONTAÑEZ ROSADO</t>
  </si>
  <si>
    <t>01/05/1989</t>
  </si>
  <si>
    <t>0403001191</t>
  </si>
  <si>
    <t>ALEJANDRO QUEB CAAMAL</t>
  </si>
  <si>
    <t>SEYBAPLAYA</t>
  </si>
  <si>
    <t>MISIONERA</t>
  </si>
  <si>
    <t>04</t>
  </si>
  <si>
    <t>CAMPECHE</t>
  </si>
  <si>
    <t>CHAMPOTON</t>
  </si>
  <si>
    <t>0045</t>
  </si>
  <si>
    <t>VILLA MADERO</t>
  </si>
  <si>
    <t>ALFONSO LUNA GARCIA</t>
  </si>
  <si>
    <t>GUSTAVO DÍAZ ORDAZ</t>
  </si>
  <si>
    <t>046</t>
  </si>
  <si>
    <t>EMILIANO ZAPATA</t>
  </si>
  <si>
    <t>21/02/2011</t>
  </si>
  <si>
    <t>22/02/2024</t>
  </si>
  <si>
    <t>ALFREDO GUERRERO PALACIOS</t>
  </si>
  <si>
    <t>CAMPAMENTO LA PROVIDENCIA</t>
  </si>
  <si>
    <t>GUERRERO</t>
  </si>
  <si>
    <t>ACAPULCO DE JUAREZ</t>
  </si>
  <si>
    <t>0143</t>
  </si>
  <si>
    <t>LA PROVIDENCIA</t>
  </si>
  <si>
    <t>22/02/2022</t>
  </si>
  <si>
    <t>06/03/2024</t>
  </si>
  <si>
    <t>ALFREDO ORTIZ ORDOÑEZ</t>
  </si>
  <si>
    <t>SAN BLAS CENTRO</t>
  </si>
  <si>
    <t>0009</t>
  </si>
  <si>
    <t>LAURELES Y GONGORA (EL CIRUELO)</t>
  </si>
  <si>
    <t>01/05/2012</t>
  </si>
  <si>
    <t>0203018346</t>
  </si>
  <si>
    <t>ALFREDO PERALTA MACIEL</t>
  </si>
  <si>
    <t>ENSENADA</t>
  </si>
  <si>
    <t>EJIDO VALLE DE SAN QUINTÍN</t>
  </si>
  <si>
    <t>0857</t>
  </si>
  <si>
    <t>SAN QUINTIN</t>
  </si>
  <si>
    <t>13/02/2020</t>
  </si>
  <si>
    <t>ALMA EUGENIA CEBREROS RAMOS</t>
  </si>
  <si>
    <t>LA COMPUERTA</t>
  </si>
  <si>
    <t>0497</t>
  </si>
  <si>
    <t>CAMPO MOROLEON</t>
  </si>
  <si>
    <t>28/03/2023</t>
  </si>
  <si>
    <t>0203730072</t>
  </si>
  <si>
    <t>ALMEJAS DE SF SC DE RL DE CV</t>
  </si>
  <si>
    <t>FRACCIONAMIENTO PLAYAS DE SAN FELIPE</t>
  </si>
  <si>
    <t>0284</t>
  </si>
  <si>
    <t>SAN FELIPE</t>
  </si>
  <si>
    <t>23/10/2023</t>
  </si>
  <si>
    <t>10/01/2024</t>
  </si>
  <si>
    <t>15/01/2024</t>
  </si>
  <si>
    <t>0403001183</t>
  </si>
  <si>
    <t>ALVARO HORTA QUEB</t>
  </si>
  <si>
    <t>EJIDO VILLA MADERO</t>
  </si>
  <si>
    <t>18/02/1992</t>
  </si>
  <si>
    <t>14/03/2024</t>
  </si>
  <si>
    <t>ALVERTO LARIOS FLOREZ</t>
  </si>
  <si>
    <t>RANCHERÍA BUENAVISTA</t>
  </si>
  <si>
    <t>VILLA CORONA</t>
  </si>
  <si>
    <t>0004</t>
  </si>
  <si>
    <t>BUENAVISTA</t>
  </si>
  <si>
    <t>22/03/2024</t>
  </si>
  <si>
    <t>AMADA RUIZ CARMONA</t>
  </si>
  <si>
    <t>ALVARADO</t>
  </si>
  <si>
    <t>LA FUENTE</t>
  </si>
  <si>
    <t>16/10/2012</t>
  </si>
  <si>
    <t>AMELIDA JIMENEZ LEON</t>
  </si>
  <si>
    <t>FRONTERA</t>
  </si>
  <si>
    <t>FRONTERA CENTRO</t>
  </si>
  <si>
    <t>003</t>
  </si>
  <si>
    <t>CENTLA</t>
  </si>
  <si>
    <t>0063</t>
  </si>
  <si>
    <t>ARROYO POLO 3RA. SECCION</t>
  </si>
  <si>
    <t>30/05/2017</t>
  </si>
  <si>
    <t>06/02/2024</t>
  </si>
  <si>
    <t>ANA MARIA DE GUADALUPE FRIAS SALAZAR</t>
  </si>
  <si>
    <t>PUEBLO CHICXULUB PUERTO</t>
  </si>
  <si>
    <t>CHICXULUB (CHICXULUB PUERTO)</t>
  </si>
  <si>
    <t>12/05/2021</t>
  </si>
  <si>
    <t>09/02/2024</t>
  </si>
  <si>
    <t>0403004401</t>
  </si>
  <si>
    <t>ANASTACIO REBOLLEDO NOVELO</t>
  </si>
  <si>
    <t>VILLA SEYBAPLAYA</t>
  </si>
  <si>
    <t>0035</t>
  </si>
  <si>
    <t>23/04/2001</t>
  </si>
  <si>
    <t>20/02/2024</t>
  </si>
  <si>
    <t>ANDRES GARCIA GARCIA</t>
  </si>
  <si>
    <t>MAZATLAN</t>
  </si>
  <si>
    <t>EJIDO ALTATA</t>
  </si>
  <si>
    <t>ALTATA</t>
  </si>
  <si>
    <t>15/12/2023</t>
  </si>
  <si>
    <t>01/01/2024</t>
  </si>
  <si>
    <t>30/01/2024</t>
  </si>
  <si>
    <t>ANDRES GARDUÑO LORENZO</t>
  </si>
  <si>
    <t>RANCHERÍA EL TIGRE</t>
  </si>
  <si>
    <t>0057</t>
  </si>
  <si>
    <t>EL TIGRE (SEGUNDA MANZANA DE CRESCENCIO MORALES)</t>
  </si>
  <si>
    <t>15/02/2023</t>
  </si>
  <si>
    <t>0709005268</t>
  </si>
  <si>
    <t>ANDRES JONATHAN REYNOSO ROMERO</t>
  </si>
  <si>
    <t>PUEBLO RAUDALES MAL PASO</t>
  </si>
  <si>
    <t>092</t>
  </si>
  <si>
    <t>TECPATAN</t>
  </si>
  <si>
    <t>14/10/2016</t>
  </si>
  <si>
    <t>0705003952</t>
  </si>
  <si>
    <t>ANDRES RODRIGUEZ</t>
  </si>
  <si>
    <t>AMPLIACIÓN SAN BENITO ABAD</t>
  </si>
  <si>
    <t>089</t>
  </si>
  <si>
    <t>TAPACHULA</t>
  </si>
  <si>
    <t>0148</t>
  </si>
  <si>
    <t>PUERTO MADERO (SAN BENITO)</t>
  </si>
  <si>
    <t>10/04/2015</t>
  </si>
  <si>
    <t>ANDRES RODRIGUEZ DE LA ROCHA</t>
  </si>
  <si>
    <t>FRACCIONAMIENTO INFONAVIT HUMAYA</t>
  </si>
  <si>
    <t>CULIACAN ROSALES</t>
  </si>
  <si>
    <t>15/09/2014</t>
  </si>
  <si>
    <t>ANGEL DANIEL SANCHEZ RAMOS</t>
  </si>
  <si>
    <t>COATZACOALCOS</t>
  </si>
  <si>
    <t>AMPLIACIÓN ADOLFO LÓPEZ MATEOS</t>
  </si>
  <si>
    <t>039</t>
  </si>
  <si>
    <t>13/03/2023</t>
  </si>
  <si>
    <t>08/01/2024</t>
  </si>
  <si>
    <t>ANGEL ZUÑIGA PAZ</t>
  </si>
  <si>
    <t>PANUCO</t>
  </si>
  <si>
    <t>PUEBLO CORCOVADO</t>
  </si>
  <si>
    <t>0688</t>
  </si>
  <si>
    <t>CORCOVADO</t>
  </si>
  <si>
    <t>23/01/2024</t>
  </si>
  <si>
    <t>0303002059</t>
  </si>
  <si>
    <t>ANGELICA QUINTERO TULE</t>
  </si>
  <si>
    <t>RANCHERÍA LA POZA GRANDE</t>
  </si>
  <si>
    <t>0224</t>
  </si>
  <si>
    <t>LA POZA GRANDE</t>
  </si>
  <si>
    <t>08/11/2017</t>
  </si>
  <si>
    <t>0311002224</t>
  </si>
  <si>
    <t>ANSELMO ARMENTA VALLE</t>
  </si>
  <si>
    <t>0280</t>
  </si>
  <si>
    <t>PUERTO SAN CARLOS</t>
  </si>
  <si>
    <t>03/06/2011</t>
  </si>
  <si>
    <t>ANTONIO CARAVEO MALDONADO</t>
  </si>
  <si>
    <t>FRACCIONAMIENTO GALAXIA</t>
  </si>
  <si>
    <t>VILLAHERMOSA</t>
  </si>
  <si>
    <t>01/09/2023</t>
  </si>
  <si>
    <t>ANTONIO CERVANTES HERRERA</t>
  </si>
  <si>
    <t>CONGREGACIÓN TINAJITAS</t>
  </si>
  <si>
    <t>ACTOPAN</t>
  </si>
  <si>
    <t>0048</t>
  </si>
  <si>
    <t>TINAJITAS</t>
  </si>
  <si>
    <t>ANTONIO LEAL ROSALES</t>
  </si>
  <si>
    <t>CAMINO REAL</t>
  </si>
  <si>
    <t>EJIDO VAQUEROS</t>
  </si>
  <si>
    <t>023</t>
  </si>
  <si>
    <t>RAYON</t>
  </si>
  <si>
    <t>VAQUEROS</t>
  </si>
  <si>
    <t>30/03/2022</t>
  </si>
  <si>
    <t>07/02/2024</t>
  </si>
  <si>
    <t>ANTONIO RAMON SANDOVAL</t>
  </si>
  <si>
    <t>PUEBLO ANTON LIZARDO</t>
  </si>
  <si>
    <t>11/01/2024</t>
  </si>
  <si>
    <t>0401008651</t>
  </si>
  <si>
    <t>ANTONIO ZETINA POOT</t>
  </si>
  <si>
    <t>LERMA CENTRO</t>
  </si>
  <si>
    <t>0087</t>
  </si>
  <si>
    <t>LERMA</t>
  </si>
  <si>
    <t>08/12/2023</t>
  </si>
  <si>
    <t>01/02/2024</t>
  </si>
  <si>
    <t>ARACELI VICENTE TOLEDO</t>
  </si>
  <si>
    <t>SALINA CRUZ</t>
  </si>
  <si>
    <t>SAN BLAS ATEMPA CENTRO</t>
  </si>
  <si>
    <t>SAN BLAS ATEMPA</t>
  </si>
  <si>
    <t>21/01/2024</t>
  </si>
  <si>
    <t>22/01/2024</t>
  </si>
  <si>
    <t>ARISTEO MARTIN BARBA</t>
  </si>
  <si>
    <t>TEPATITLÁN DE MORELOS CENTRO</t>
  </si>
  <si>
    <t>093</t>
  </si>
  <si>
    <t>TEPATITLAN DE MORELOS</t>
  </si>
  <si>
    <t>ARMADORA RODRIGUEZ S.A. DE C.V</t>
  </si>
  <si>
    <t>TAMPICO</t>
  </si>
  <si>
    <t>038</t>
  </si>
  <si>
    <t>28/09/2007</t>
  </si>
  <si>
    <t>ARMANDO MONTES PLASCENCIA</t>
  </si>
  <si>
    <t>CASIMIRO CASTILLO CENTRO</t>
  </si>
  <si>
    <t>021</t>
  </si>
  <si>
    <t>CASIMIRO CASTILLO</t>
  </si>
  <si>
    <t>LA RESOLANA</t>
  </si>
  <si>
    <t>ARRECIFE EL RIZO SC DE P DE RL DE CV</t>
  </si>
  <si>
    <t>CONGREGACIÓN LAS BARRANCAS</t>
  </si>
  <si>
    <t>0026</t>
  </si>
  <si>
    <t>LAS BARRANCAS</t>
  </si>
  <si>
    <t>08/01/2014</t>
  </si>
  <si>
    <t>20/03/2024</t>
  </si>
  <si>
    <t>ARTURO DE JESUS SALAZAR BARRERA</t>
  </si>
  <si>
    <t>F CANUL REYES</t>
  </si>
  <si>
    <t>13/05/1987</t>
  </si>
  <si>
    <t>ARTURO LORENZO REYES</t>
  </si>
  <si>
    <t>TUXPAN</t>
  </si>
  <si>
    <t>CONGREGACIÓN BARRA DE CAZONES</t>
  </si>
  <si>
    <t>033</t>
  </si>
  <si>
    <t>CAZONES DE HERRERA</t>
  </si>
  <si>
    <t>01/01/2020</t>
  </si>
  <si>
    <t>17/01/2024</t>
  </si>
  <si>
    <t>ASAEL ROCHA GARIBALDI</t>
  </si>
  <si>
    <t>01/07/2023</t>
  </si>
  <si>
    <t>03/01/2024</t>
  </si>
  <si>
    <t>ATUNES SA DE CV</t>
  </si>
  <si>
    <t>PARQUE INDUSTRIAL ALFREDO V. BONFIL</t>
  </si>
  <si>
    <t>02/12/2002</t>
  </si>
  <si>
    <t>0706003621</t>
  </si>
  <si>
    <t>BARRIO SAN MIGUELITO SC DE RL DE CV</t>
  </si>
  <si>
    <t>TONALA</t>
  </si>
  <si>
    <t>CÁP. ROSENDO SALAZAR</t>
  </si>
  <si>
    <t>017</t>
  </si>
  <si>
    <t>CINTALAPA</t>
  </si>
  <si>
    <t>CINTALAPA DE FIGUEROA</t>
  </si>
  <si>
    <t>11/04/2023</t>
  </si>
  <si>
    <t>12/01/2024</t>
  </si>
  <si>
    <t>0404003725</t>
  </si>
  <si>
    <t>BENEDICTO GONZALEZ MAY</t>
  </si>
  <si>
    <t>SAN PATRICIO</t>
  </si>
  <si>
    <t>01/01/2001</t>
  </si>
  <si>
    <t>08/02/2024</t>
  </si>
  <si>
    <t>0403002363</t>
  </si>
  <si>
    <t>BERNARDINO ALVAREZ ORTEGA</t>
  </si>
  <si>
    <t>GUADALUPE</t>
  </si>
  <si>
    <t>BERTA GUTIERREZ BENITEZ</t>
  </si>
  <si>
    <t>PUEBLO SANTO DOMINGO HUEHUETLÁN EL GRANDE</t>
  </si>
  <si>
    <t>HUEHUETLAN EL GRANDE</t>
  </si>
  <si>
    <t>0025</t>
  </si>
  <si>
    <t>SANTO DOMINGO HUEHUETLAN</t>
  </si>
  <si>
    <t>08/01/2021</t>
  </si>
  <si>
    <t>25/01/2024</t>
  </si>
  <si>
    <t>BIO SA DE CV</t>
  </si>
  <si>
    <t>PUEBLO MEDELLIN DE BRAVO</t>
  </si>
  <si>
    <t>MEDELLIN</t>
  </si>
  <si>
    <t>0011</t>
  </si>
  <si>
    <t>LA CALENTURA</t>
  </si>
  <si>
    <t>30/11/2017</t>
  </si>
  <si>
    <t>BLANCA ESTELA GONZALEZ ZAMORA</t>
  </si>
  <si>
    <t>MATAMOROS</t>
  </si>
  <si>
    <t>NUEVA CIUDAD GUERRERO CENTRO</t>
  </si>
  <si>
    <t>014</t>
  </si>
  <si>
    <t>NUEVA CIUDAD GUERRERO</t>
  </si>
  <si>
    <t>16/10/2019</t>
  </si>
  <si>
    <t>0203730148</t>
  </si>
  <si>
    <t>BLANCA ESTELA RANGEL PLACENCIA</t>
  </si>
  <si>
    <t>NUEVA ERA</t>
  </si>
  <si>
    <t>SAN JOAQUIN</t>
  </si>
  <si>
    <t>23/03/2024</t>
  </si>
  <si>
    <t>BRANDON TORRES MORALES</t>
  </si>
  <si>
    <t>LOMA BONITA</t>
  </si>
  <si>
    <t>PALMA 1RA. SECCIÓN</t>
  </si>
  <si>
    <t>AJACUBA</t>
  </si>
  <si>
    <t>16/01/2020</t>
  </si>
  <si>
    <t>0408000974</t>
  </si>
  <si>
    <t>BRAULIO COLLI HOYOS</t>
  </si>
  <si>
    <t>ISLA ARENA</t>
  </si>
  <si>
    <t>CONGREGACIÓN TANKUCHE</t>
  </si>
  <si>
    <t>CALKINI</t>
  </si>
  <si>
    <t>0014</t>
  </si>
  <si>
    <t>TANKUCHE</t>
  </si>
  <si>
    <t>05/10/2010</t>
  </si>
  <si>
    <t>BRAYAN DIOREG STUART HERRERA HERRERA</t>
  </si>
  <si>
    <t>MERIDA</t>
  </si>
  <si>
    <t>FRANCISCO I. MADERO</t>
  </si>
  <si>
    <t>12/12/2023</t>
  </si>
  <si>
    <t>0203008529</t>
  </si>
  <si>
    <t>BRISA MARINA SPR DE RL</t>
  </si>
  <si>
    <t>04/03/1994</t>
  </si>
  <si>
    <t>0303002281</t>
  </si>
  <si>
    <t>BUENA VISTA 5 SC DE RL DE CV</t>
  </si>
  <si>
    <t>RANCHERÍA FERNANDO DE LA TOBA</t>
  </si>
  <si>
    <t>0417</t>
  </si>
  <si>
    <t>AMPLIACION SANTO DOMINGO</t>
  </si>
  <si>
    <t>05/01/2024</t>
  </si>
  <si>
    <t>0203015029</t>
  </si>
  <si>
    <t>BUROSOVA SPR DE RL</t>
  </si>
  <si>
    <t>CENTRO SECCIÓN II</t>
  </si>
  <si>
    <t>20/05/2010</t>
  </si>
  <si>
    <t>0209000058</t>
  </si>
  <si>
    <t>C.C. S.Q SPR DE RL DE CV</t>
  </si>
  <si>
    <t>FRACCIONAMIENTO SAN RAMÓN</t>
  </si>
  <si>
    <t>0268</t>
  </si>
  <si>
    <t>21/06/2023</t>
  </si>
  <si>
    <t>C.P. DE B. Y S. Y ACUICOLA LOS DOS HERMANOS, S.C. DE R.L. DE C.V.</t>
  </si>
  <si>
    <t>VILLA CUAUHTEMOC</t>
  </si>
  <si>
    <t>0015</t>
  </si>
  <si>
    <t>CUAUHTEMOC</t>
  </si>
  <si>
    <t>19/08/2014</t>
  </si>
  <si>
    <t>CANDIDO CRUZ REYES</t>
  </si>
  <si>
    <t>ALVARADO CENTRO</t>
  </si>
  <si>
    <t>07/11/2009</t>
  </si>
  <si>
    <t>0203016563</t>
  </si>
  <si>
    <t>CAPEMA ECOPESQUERA S DE RL DE CV</t>
  </si>
  <si>
    <t>LOMAS DEL SAUZAL</t>
  </si>
  <si>
    <t>07/09/2010</t>
  </si>
  <si>
    <t>CARLA ARANZA FLORES ROSALES</t>
  </si>
  <si>
    <t>BENITO JUÁREZ</t>
  </si>
  <si>
    <t>CARLOS ANDRES GOMEZ CHUC</t>
  </si>
  <si>
    <t>13/09/2006</t>
  </si>
  <si>
    <t>0305009912</t>
  </si>
  <si>
    <t>CARLOS EMILIO ESPARZA TOLENTINO</t>
  </si>
  <si>
    <t>LA PAZ</t>
  </si>
  <si>
    <t>PARQUE INDUSTRIAL</t>
  </si>
  <si>
    <t>OLAS ALTAS</t>
  </si>
  <si>
    <t>01/02/2007</t>
  </si>
  <si>
    <t>CARLOS ENRIQUE SOBERANES RODRIGUEZ</t>
  </si>
  <si>
    <t>GUAYMAS</t>
  </si>
  <si>
    <t>GUAYMAS CENTRO</t>
  </si>
  <si>
    <t>029</t>
  </si>
  <si>
    <t>HEROICA GUAYMAS</t>
  </si>
  <si>
    <t>11/03/2015</t>
  </si>
  <si>
    <t>CARLOS FRANCISCO GOMEZ</t>
  </si>
  <si>
    <t>PUEBLO LA CAÑADA</t>
  </si>
  <si>
    <t>094</t>
  </si>
  <si>
    <t>LIBRES</t>
  </si>
  <si>
    <t>CIUDAD DE LIBRES</t>
  </si>
  <si>
    <t>02/02/2023</t>
  </si>
  <si>
    <t>CARLOS GARCIA GONZALEZ</t>
  </si>
  <si>
    <t>EJIDO BOQUERRÓN (NUEVO CENTLA)</t>
  </si>
  <si>
    <t>NUEVO CENTLA</t>
  </si>
  <si>
    <t>18/01/2024</t>
  </si>
  <si>
    <t>CARLOS HERNANDEZ SILVAN</t>
  </si>
  <si>
    <t>RANCHERÍA SAN JUAN</t>
  </si>
  <si>
    <t>0089</t>
  </si>
  <si>
    <t>SAN JUAN</t>
  </si>
  <si>
    <t>11/11/2006</t>
  </si>
  <si>
    <t>CARLOS MARIO BENITEZ DE LA CRUZ</t>
  </si>
  <si>
    <t>EJIDO SINALOA</t>
  </si>
  <si>
    <t>0114</t>
  </si>
  <si>
    <t>SINALOA 2DA. SECCION (ARJONA)</t>
  </si>
  <si>
    <t>CARLOS NOE CONTRERAS MENDOZA</t>
  </si>
  <si>
    <t>FRACCIONAMIENTO RINCÓN LAS PALMAS</t>
  </si>
  <si>
    <t>01/12/2023</t>
  </si>
  <si>
    <t>CARLOS PEREZ REYNA</t>
  </si>
  <si>
    <t>BOCA DEL RÍO CENTRO</t>
  </si>
  <si>
    <t>028</t>
  </si>
  <si>
    <t>BOCA DEL RIO</t>
  </si>
  <si>
    <t>0055</t>
  </si>
  <si>
    <t>14/02/2012</t>
  </si>
  <si>
    <t>CARLOS RENE ORENDAIN GUTIERREZ</t>
  </si>
  <si>
    <t>MIRAMAR</t>
  </si>
  <si>
    <t>BAHÍA DE KINO CENTRO</t>
  </si>
  <si>
    <t>030</t>
  </si>
  <si>
    <t>HERMOSILLO</t>
  </si>
  <si>
    <t>0137</t>
  </si>
  <si>
    <t>BAHIA DE KINO</t>
  </si>
  <si>
    <t>02/02/2024</t>
  </si>
  <si>
    <t>0403002074</t>
  </si>
  <si>
    <t>CARLOS TOMAS KUK VILLARINO</t>
  </si>
  <si>
    <t>24/07/2009</t>
  </si>
  <si>
    <t>CARLOS ZAMORANO DIAZ</t>
  </si>
  <si>
    <t>CONGREGACIÓN EL ZAPOTE</t>
  </si>
  <si>
    <t>21/02/2013</t>
  </si>
  <si>
    <t>0407002989</t>
  </si>
  <si>
    <t>CARMELO CRUZ HERNANDEZ</t>
  </si>
  <si>
    <t>SABANCUY</t>
  </si>
  <si>
    <t>FRACCIONAMIENTO RESIDENCIAL SAN MIGUEL</t>
  </si>
  <si>
    <t>CARMEN</t>
  </si>
  <si>
    <t>CIUDAD DEL CARMEN</t>
  </si>
  <si>
    <t>01/01/2003</t>
  </si>
  <si>
    <t>CARRILLOS SWEETWATER FISH FARMING SPR DE RL DE CV</t>
  </si>
  <si>
    <t>HUATABAMPO</t>
  </si>
  <si>
    <t>JUÁREZ</t>
  </si>
  <si>
    <t>042</t>
  </si>
  <si>
    <t>NAVOJOA</t>
  </si>
  <si>
    <t>0826</t>
  </si>
  <si>
    <t>31/05/2023</t>
  </si>
  <si>
    <t>04/01/2024</t>
  </si>
  <si>
    <t>CEFERINO GUTIERREZ AGUILAR</t>
  </si>
  <si>
    <t>01/05/1990</t>
  </si>
  <si>
    <t>CELENE GUADALUPE ALVARADO SUAREZ</t>
  </si>
  <si>
    <t>PUEBLO SAN PEDRO IXCATLAN</t>
  </si>
  <si>
    <t>SAN PEDRO IXCATLAN</t>
  </si>
  <si>
    <t>10/08/2022</t>
  </si>
  <si>
    <t>0410002695</t>
  </si>
  <si>
    <t>CENTRO INTEGRAL ACUICOLA Y PECUARIO AKALAN SC DE RL DE CV</t>
  </si>
  <si>
    <t>ATASTA</t>
  </si>
  <si>
    <t>PUEBLO ATASTA</t>
  </si>
  <si>
    <t>CESAR MANUEL GUZMAN GARCIA SC DE RL</t>
  </si>
  <si>
    <t>FRACCIONAMIENTO BELTRONES</t>
  </si>
  <si>
    <t>22/07/2000</t>
  </si>
  <si>
    <t>CHRISTIAN EMMANUEL MARTINEZ UREñA</t>
  </si>
  <si>
    <t>REFORMA</t>
  </si>
  <si>
    <t>CONAPESCA SIPESCA PRUEBAS</t>
  </si>
  <si>
    <t>FRACCIONAMIENTO SÁBALO COUNTRY CLUB</t>
  </si>
  <si>
    <t>09/07/1999</t>
  </si>
  <si>
    <t>CONSEPCION GUERRERO BANDA</t>
  </si>
  <si>
    <t>PUEBLO ALTO DEL TIGRE</t>
  </si>
  <si>
    <t>OZULUAMA DE MASCAREÑAS</t>
  </si>
  <si>
    <t>ALTO DEL TIGRE</t>
  </si>
  <si>
    <t>26/03/2024</t>
  </si>
  <si>
    <t>COOPERATIVA DE PESCADORES DE TEMAX SC DE RL DE CV</t>
  </si>
  <si>
    <t>01/01/2014</t>
  </si>
  <si>
    <t>0405001264</t>
  </si>
  <si>
    <t>COOPERATIVA DE PRODUCCION PESQUERA ACUICOLA Y TURISTICA DE BIENES Y SERVICIOS LA NUEVA CHISPA ROJA SC DE RL DE CV</t>
  </si>
  <si>
    <t>ISLA AGUADA</t>
  </si>
  <si>
    <t>PUEBLO ISLA AGUADA</t>
  </si>
  <si>
    <t>0199</t>
  </si>
  <si>
    <t>16/05/2013</t>
  </si>
  <si>
    <t>COOPERATIVA DE PRODUCCION PESQUERA MILENIO 2000 SC DE RL DE CV.</t>
  </si>
  <si>
    <t>PUEBLO EL ZAPOTE</t>
  </si>
  <si>
    <t>COYUCA DE BENITEZ</t>
  </si>
  <si>
    <t>0067</t>
  </si>
  <si>
    <t>EL ZAPOTE</t>
  </si>
  <si>
    <t>23/01/2000</t>
  </si>
  <si>
    <t>COOPERATIVA DE PRODUCCION PESQUERA Y DE SERVICIOS EL CAYACAL SC DE RL</t>
  </si>
  <si>
    <t>ZIHUATANEJO</t>
  </si>
  <si>
    <t>EL CAYACAL</t>
  </si>
  <si>
    <t>048</t>
  </si>
  <si>
    <t>PETATLAN</t>
  </si>
  <si>
    <t>0051</t>
  </si>
  <si>
    <t>30/05/2000</t>
  </si>
  <si>
    <t>15/02/2024</t>
  </si>
  <si>
    <t>COOPERATIVA DE PRODUCCION PESQUERA Y TURISTICA EL RIITO, SC DE RL DE CV.</t>
  </si>
  <si>
    <t>RANCHERÍA EL RIÍTO</t>
  </si>
  <si>
    <t>TECOZAUTLA</t>
  </si>
  <si>
    <t>EL RIITO</t>
  </si>
  <si>
    <t>13/08/2008</t>
  </si>
  <si>
    <t>COOPERATIVA EJIDO PALMAR SC DE RL DE CV</t>
  </si>
  <si>
    <t>0308</t>
  </si>
  <si>
    <t>0311001531</t>
  </si>
  <si>
    <t>COOPERATIVA PESQUERA Y DE SERVICIOS  TURISTICOS BLANKIZCAL SC DE RL DE CV</t>
  </si>
  <si>
    <t>11/01/2006</t>
  </si>
  <si>
    <t>COOPERATIVA PESQUERA ZACATULA SC DE RL DE CV</t>
  </si>
  <si>
    <t>PUEBLO LAS JUNTAS</t>
  </si>
  <si>
    <t>068</t>
  </si>
  <si>
    <t>LA UNION DE ISIDORO MONTES DE OCA</t>
  </si>
  <si>
    <t>ZACATULA</t>
  </si>
  <si>
    <t>08/02/1995</t>
  </si>
  <si>
    <t>COOPERATIVA URETA SC DE RL DE CV</t>
  </si>
  <si>
    <t>RANCHERÍA PAREDONCITO</t>
  </si>
  <si>
    <t>071</t>
  </si>
  <si>
    <t>0141</t>
  </si>
  <si>
    <t>PAREDONCITO</t>
  </si>
  <si>
    <t>05/03/2023</t>
  </si>
  <si>
    <t>21/02/2024</t>
  </si>
  <si>
    <t>0702000878</t>
  </si>
  <si>
    <t>CPBS JAIBEROS DE MAR MUERTO SC DE RL DE CV</t>
  </si>
  <si>
    <t>ARRIAGA</t>
  </si>
  <si>
    <t>ARRIAGA CENTRO</t>
  </si>
  <si>
    <t>0249</t>
  </si>
  <si>
    <t>LA GLORIA</t>
  </si>
  <si>
    <t>07/02/2019</t>
  </si>
  <si>
    <t>24/01/2024</t>
  </si>
  <si>
    <t>0402005128</t>
  </si>
  <si>
    <t>CPP DE BYS PESCADORES DE LA COSTA SCL DE CV</t>
  </si>
  <si>
    <t>04/11/1996</t>
  </si>
  <si>
    <t>12/02/2024</t>
  </si>
  <si>
    <t>CRUSTACEOS SONORA SUR SA DE CV</t>
  </si>
  <si>
    <t>FERROCARRILES NACIONALES</t>
  </si>
  <si>
    <t>TOLUCA</t>
  </si>
  <si>
    <t>TOLUCA DE LERDO</t>
  </si>
  <si>
    <t>05/04/2023</t>
  </si>
  <si>
    <t>0706003647</t>
  </si>
  <si>
    <t>DANIEL GUERRERO MARTINES</t>
  </si>
  <si>
    <t>RANCHERÍA PAREDÓN</t>
  </si>
  <si>
    <t>097</t>
  </si>
  <si>
    <t>0040</t>
  </si>
  <si>
    <t>PAREDON</t>
  </si>
  <si>
    <t>13/08/2015</t>
  </si>
  <si>
    <t>DAVID CASADOS CRUZ</t>
  </si>
  <si>
    <t>RANCHERÍA TAMALIN</t>
  </si>
  <si>
    <t>TAMALIN</t>
  </si>
  <si>
    <t>0132</t>
  </si>
  <si>
    <t>SAN JERONIMO</t>
  </si>
  <si>
    <t>DAYLI MILENI COHUO CHALE</t>
  </si>
  <si>
    <t>PUEBLO CHABIHAU</t>
  </si>
  <si>
    <t>YOBAIN</t>
  </si>
  <si>
    <t>25/10/2013</t>
  </si>
  <si>
    <t>0303002307</t>
  </si>
  <si>
    <t>DE ANGEL JESUS OCEGUEDA RAZON</t>
  </si>
  <si>
    <t>ZONA CENTRO</t>
  </si>
  <si>
    <t>14/08/2023</t>
  </si>
  <si>
    <t>DE CRISTOFER ITA GARCIA ZAPATA</t>
  </si>
  <si>
    <t>PUEBLO SANTA ANITA</t>
  </si>
  <si>
    <t>098</t>
  </si>
  <si>
    <t>SAN PEDRO TLAQUEPAQUE</t>
  </si>
  <si>
    <t>SANTA ANITA</t>
  </si>
  <si>
    <t>03/01/2023</t>
  </si>
  <si>
    <t>DE PRODUCCION PESQUERA, ACUICOLA, TURISTICA Y DE SERVICIOS LAGUNA POMPOSU SC DE RL DE CV</t>
  </si>
  <si>
    <t>PUERTO CEIBA</t>
  </si>
  <si>
    <t>RANCHERÍA REFORMA 2DA SECC</t>
  </si>
  <si>
    <t>010</t>
  </si>
  <si>
    <t>JALPA DE MENDEZ</t>
  </si>
  <si>
    <t>0029</t>
  </si>
  <si>
    <t>REFORMA 2DA. SECCION (SANTA MARIA)</t>
  </si>
  <si>
    <t>DELFINES DE CELESTUN SC DE RL DE CV</t>
  </si>
  <si>
    <t>10/09/2013</t>
  </si>
  <si>
    <t>0203730155</t>
  </si>
  <si>
    <t>DERMA ORALIA LARA DAMAS</t>
  </si>
  <si>
    <t>FRACCIONAMIENTO LOMAS DE LA PRESA</t>
  </si>
  <si>
    <t>01/10/1997</t>
  </si>
  <si>
    <t>DESARROLLO ACUICOLA ALTAMURA SC DE RL DE CV</t>
  </si>
  <si>
    <t>FRACCIONAMIENTO PUERTA DE HIERRO</t>
  </si>
  <si>
    <t>10/06/2013</t>
  </si>
  <si>
    <t>21/03/2024</t>
  </si>
  <si>
    <t>0203014857</t>
  </si>
  <si>
    <t>DIEGO LUIS ATONDO PEREZ</t>
  </si>
  <si>
    <t>OBRERA</t>
  </si>
  <si>
    <t>01/01/2005</t>
  </si>
  <si>
    <t>DOMINGO LOPEZ VILLEGAS</t>
  </si>
  <si>
    <t>CHETUMAL</t>
  </si>
  <si>
    <t>RANCHERÍA MAYA BALAM</t>
  </si>
  <si>
    <t>BACALAR</t>
  </si>
  <si>
    <t>0205</t>
  </si>
  <si>
    <t>MAYA BALAM</t>
  </si>
  <si>
    <t>28/11/2023</t>
  </si>
  <si>
    <t>DOROTEO VIELLEDENT MENDEZ</t>
  </si>
  <si>
    <t>HUATABAMPO CENTRO</t>
  </si>
  <si>
    <t>0088</t>
  </si>
  <si>
    <t>EL TABARE</t>
  </si>
  <si>
    <t>20/01/2020</t>
  </si>
  <si>
    <t>DOYLA CAMPOS ROBLES</t>
  </si>
  <si>
    <t>PUEBLO EL COYUL</t>
  </si>
  <si>
    <t>SAN PEDRO HUAMELULA</t>
  </si>
  <si>
    <t>0005</t>
  </si>
  <si>
    <t>EL COYUL</t>
  </si>
  <si>
    <t>01/09/1992</t>
  </si>
  <si>
    <t>0305009870</t>
  </si>
  <si>
    <t>EDGAR FLORES CASTRO</t>
  </si>
  <si>
    <t>FRACCIONAMIENTO EL CAMINO REAL</t>
  </si>
  <si>
    <t>27/01/2024</t>
  </si>
  <si>
    <t>EDGAR ISMAEL PALMA AVILEZ</t>
  </si>
  <si>
    <t>PUEBLO DZILAM DE BRAVO</t>
  </si>
  <si>
    <t>DZILAM DE BRAVO</t>
  </si>
  <si>
    <t>03/10/2011</t>
  </si>
  <si>
    <t>EDUARDO CAMARA HERRERA</t>
  </si>
  <si>
    <t>PROGRESO DE CASTRO CENTRO</t>
  </si>
  <si>
    <t>01/01/1999</t>
  </si>
  <si>
    <t>08/03/2024</t>
  </si>
  <si>
    <t>EDUARDO CARRILLO RAMON</t>
  </si>
  <si>
    <t>SAN ISIDRO</t>
  </si>
  <si>
    <t>022</t>
  </si>
  <si>
    <t>HEROICA MATAMOROS</t>
  </si>
  <si>
    <t>05/07/1993</t>
  </si>
  <si>
    <t>EL AMANECER SANTANERO SC DE RL DE CV</t>
  </si>
  <si>
    <t>VILLA CORONEL SANCHEZ MAGALLANES</t>
  </si>
  <si>
    <t>28/02/2011</t>
  </si>
  <si>
    <t>EL CANGREJO VIOLINISTA SC DE RL DE CV</t>
  </si>
  <si>
    <t>SAN VICENTE</t>
  </si>
  <si>
    <t>23/07/2021</t>
  </si>
  <si>
    <t>EL CHAC CHI DE CELESTUN SC DE RL DE CV</t>
  </si>
  <si>
    <t>25/03/2013</t>
  </si>
  <si>
    <t>EL CRUSTACIO DEL LODAZAL SC DE RL CV</t>
  </si>
  <si>
    <t>13/07/2004</t>
  </si>
  <si>
    <t>0207001660</t>
  </si>
  <si>
    <t>EL DESIERTO DE MATOMI SPR DE RL</t>
  </si>
  <si>
    <t>17/09/2011</t>
  </si>
  <si>
    <t>22/07/2014</t>
  </si>
  <si>
    <t>EL PASO LIBERTAD SC DE RL DE CV</t>
  </si>
  <si>
    <t>RANCHERÍA LIBERTAD 1A SECC</t>
  </si>
  <si>
    <t>PARAISO</t>
  </si>
  <si>
    <t>LIBERTAD 1RA. SECCION (EL CHIVERO)</t>
  </si>
  <si>
    <t>22/03/2017</t>
  </si>
  <si>
    <t>EL PLANETA DE DIOS SC DE RL DE CV</t>
  </si>
  <si>
    <t>01/10/2014</t>
  </si>
  <si>
    <t>EL REY OSTION SC DE RL DE CV</t>
  </si>
  <si>
    <t>04/11/2020</t>
  </si>
  <si>
    <t>EL ROBALO DE V GUERRERO SC DE RL DE CV</t>
  </si>
  <si>
    <t>PUEBLO VICENTE GUERRERO</t>
  </si>
  <si>
    <t>0061</t>
  </si>
  <si>
    <t>13/04/1995</t>
  </si>
  <si>
    <t>01/11/1995</t>
  </si>
  <si>
    <t>EL TEMPIZQUE ZANCON, S.C. DE R.L. DE C.V.</t>
  </si>
  <si>
    <t>20 DE NOVIEMBRE</t>
  </si>
  <si>
    <t>PUEBLO SAN PEDRO ANALCO</t>
  </si>
  <si>
    <t>TEQUILA</t>
  </si>
  <si>
    <t>0446</t>
  </si>
  <si>
    <t>HOSTOTIPAQUILLITO</t>
  </si>
  <si>
    <t>27/11/2009</t>
  </si>
  <si>
    <t>EL TIBURON II DE CHABIHAU S.C. DE R.L.</t>
  </si>
  <si>
    <t>PUEBLO YOBAIN</t>
  </si>
  <si>
    <t>0002</t>
  </si>
  <si>
    <t>CHABIHAU</t>
  </si>
  <si>
    <t>18/03/2012</t>
  </si>
  <si>
    <t>0707000717</t>
  </si>
  <si>
    <t>EL VALLE DE SANTA CECILIA SC DE RL DE CV</t>
  </si>
  <si>
    <t>PUEBLO REVOLUCIÓN MEXICANA</t>
  </si>
  <si>
    <t>VILLA CORZO</t>
  </si>
  <si>
    <t>0200</t>
  </si>
  <si>
    <t>REVOLUCION MEXICANA</t>
  </si>
  <si>
    <t>26/05/2007</t>
  </si>
  <si>
    <t>0603001546</t>
  </si>
  <si>
    <t>ELIAS AGUILAR CONTRERAS</t>
  </si>
  <si>
    <t>0603</t>
  </si>
  <si>
    <t>IGNACIO ALLENDE</t>
  </si>
  <si>
    <t>PUEBLO JUÁREZ</t>
  </si>
  <si>
    <t>06</t>
  </si>
  <si>
    <t>COQUIMATLAN</t>
  </si>
  <si>
    <t>PUEBLO JUAREZ (LA MAGDALENA)</t>
  </si>
  <si>
    <t>08/03/2011</t>
  </si>
  <si>
    <t>ELIAS AQUINO LOPEZ</t>
  </si>
  <si>
    <t>SEGUNDA SECCIÓN</t>
  </si>
  <si>
    <t>SANTA MARIA XADANI</t>
  </si>
  <si>
    <t>0203013875</t>
  </si>
  <si>
    <t>ELIAT CABRALES DELGADO</t>
  </si>
  <si>
    <t>ENSENADA CENTRO</t>
  </si>
  <si>
    <t>01/07/2007</t>
  </si>
  <si>
    <t>ELISEO RUELAS LOPEZ</t>
  </si>
  <si>
    <t>PUERTO PEÑASCO</t>
  </si>
  <si>
    <t>JOSÉ LÓPEZ PORTILLO</t>
  </si>
  <si>
    <t>10/06/2010</t>
  </si>
  <si>
    <t>ELVIS LOPEZ RAMIREZ</t>
  </si>
  <si>
    <t>0017</t>
  </si>
  <si>
    <t>0305006314</t>
  </si>
  <si>
    <t>EMPRESA ACUICOLA Y PESQUERA CALDERON S DE RL MI</t>
  </si>
  <si>
    <t>FRACCIONAMIENTO UNIVERSITARIO</t>
  </si>
  <si>
    <t>ENRIQUE MENDEZ</t>
  </si>
  <si>
    <t>PUEBLO TEHUIXTLA</t>
  </si>
  <si>
    <t>JOJUTLA</t>
  </si>
  <si>
    <t>TEHUIXTLA</t>
  </si>
  <si>
    <t>01/11/2020</t>
  </si>
  <si>
    <t>ENSENADA DE LA CURVINA SC DE RL DE CV</t>
  </si>
  <si>
    <t>POBLADO COMUNAL LAS AGUAMITAS</t>
  </si>
  <si>
    <t>0553</t>
  </si>
  <si>
    <t>LAS AGUAMITAS</t>
  </si>
  <si>
    <t>09/10/2020</t>
  </si>
  <si>
    <t>ENSENADA DE LA ISLA SC DE RL DE CV</t>
  </si>
  <si>
    <t>20/09/2019</t>
  </si>
  <si>
    <t>ERNESTA PARDO SANCHEZ</t>
  </si>
  <si>
    <t>RANCHERÍA IXTLAHUAZACA</t>
  </si>
  <si>
    <t>072</t>
  </si>
  <si>
    <t>ZAPOTITLAN TABLAS</t>
  </si>
  <si>
    <t>IXTLAHUAZACA</t>
  </si>
  <si>
    <t>06/05/2022</t>
  </si>
  <si>
    <t>ERNESTO REYEROS PLIEGO</t>
  </si>
  <si>
    <t>PUEBLO CHINAMECA</t>
  </si>
  <si>
    <t>AYALA</t>
  </si>
  <si>
    <t>0008</t>
  </si>
  <si>
    <t>CHINAMECA</t>
  </si>
  <si>
    <t>01/01/2023</t>
  </si>
  <si>
    <t>ESAUL MADERA MADERA</t>
  </si>
  <si>
    <t>25/10/2004</t>
  </si>
  <si>
    <t>ESMERALDA CASTILLO SANCHEZ</t>
  </si>
  <si>
    <t>0401008669</t>
  </si>
  <si>
    <t>ESMERALDA ISABEL FUENTES ESTRELLA</t>
  </si>
  <si>
    <t>SAN FRANCISCO</t>
  </si>
  <si>
    <t>SAN FRANCISCO DE CAMPECHE</t>
  </si>
  <si>
    <t>05/01/2023</t>
  </si>
  <si>
    <t>ESTEBAN HERBERT SIFUENTES</t>
  </si>
  <si>
    <t>RANCHERÍA VEGA DE OTATES</t>
  </si>
  <si>
    <t>VEGA DE OTATES</t>
  </si>
  <si>
    <t>ESTEBAN PEREZ SANCHEZ</t>
  </si>
  <si>
    <t>PUEBLO TEXCATEPEC</t>
  </si>
  <si>
    <t>019</t>
  </si>
  <si>
    <t>CHILCUAUTLA</t>
  </si>
  <si>
    <t>0013</t>
  </si>
  <si>
    <t>TEXCATEPEC</t>
  </si>
  <si>
    <t>26/09/2013</t>
  </si>
  <si>
    <t>0207002338</t>
  </si>
  <si>
    <t>FABIO RODIMIR REAL RIVERA</t>
  </si>
  <si>
    <t>09/01/2017</t>
  </si>
  <si>
    <t>FABIOLA MARISOL SANCHEZ MENDOZA</t>
  </si>
  <si>
    <t>RINCON MIGUEL</t>
  </si>
  <si>
    <t>RANCHERÍA LA BARAHUNDA</t>
  </si>
  <si>
    <t>TIERRA BLANCA</t>
  </si>
  <si>
    <t>0399</t>
  </si>
  <si>
    <t>15/02/2017</t>
  </si>
  <si>
    <t>FAVIAN REYES REYES</t>
  </si>
  <si>
    <t>VENUSTIANO CARRANZA</t>
  </si>
  <si>
    <t>PUEBLO SANTA CRUZ TAYATA</t>
  </si>
  <si>
    <t>SANTA CRUZ TAYATA</t>
  </si>
  <si>
    <t>SAN PEDRO</t>
  </si>
  <si>
    <t>FELIPE CRUZ RIOS</t>
  </si>
  <si>
    <t>PESCADOR</t>
  </si>
  <si>
    <t>UNION HIDALGO</t>
  </si>
  <si>
    <t>05/02/2024</t>
  </si>
  <si>
    <t>FELIPE LOPEZ JIMENEZ</t>
  </si>
  <si>
    <t>FELIX CRUZ ZAMUDIO</t>
  </si>
  <si>
    <t>LÁZARO CÁRDENAS</t>
  </si>
  <si>
    <t>FERNANDO FELIX OSORIO</t>
  </si>
  <si>
    <t>PUEBLO BARRA DE CHACHALACAS</t>
  </si>
  <si>
    <t>URSULO GALVAN</t>
  </si>
  <si>
    <t>BARRA DE CHACHALACAS</t>
  </si>
  <si>
    <t>29/12/2023</t>
  </si>
  <si>
    <t>FERNANDO ROCHIN GUZMAN</t>
  </si>
  <si>
    <t>23/03/2009</t>
  </si>
  <si>
    <t>FERNANDO SANTOS VILLALOBOS</t>
  </si>
  <si>
    <t>PLAYA VICENTE</t>
  </si>
  <si>
    <t>043</t>
  </si>
  <si>
    <t>HEROICA CIUDAD DE JUCHITAN DE ZARAGOZA</t>
  </si>
  <si>
    <t>PLAYA SAN VICENTE</t>
  </si>
  <si>
    <t>01/08/2023</t>
  </si>
  <si>
    <t>0705001923</t>
  </si>
  <si>
    <t>FIDEL PARADA LANDA</t>
  </si>
  <si>
    <t>PUERTO MADERO CENTRO</t>
  </si>
  <si>
    <t>FINAI SC DE RL DE CV</t>
  </si>
  <si>
    <t>LAS AMÉRICAS</t>
  </si>
  <si>
    <t>01/06/2007</t>
  </si>
  <si>
    <t>FLORENTINO GUERRA CASTILLO</t>
  </si>
  <si>
    <t>FLORICEL GOMEZ LOPEZ</t>
  </si>
  <si>
    <t>PUEBLO ÁLVARO OBREGÓN</t>
  </si>
  <si>
    <t>ALVARO OBREGON</t>
  </si>
  <si>
    <t>FRANCISCA SANCHEZ CORDOVA</t>
  </si>
  <si>
    <t>0151</t>
  </si>
  <si>
    <t>SAN RAFAEL</t>
  </si>
  <si>
    <t>FRANCISCO GARCIA GANDARILLA</t>
  </si>
  <si>
    <t>EJIDO NICOLÁS BRAVO</t>
  </si>
  <si>
    <t>EL RANCHITO II (SAN NICOLAS)</t>
  </si>
  <si>
    <t>01/01/2013</t>
  </si>
  <si>
    <t>FRANCISCO JACQUEZ MADRIGAL</t>
  </si>
  <si>
    <t>LINDAVISTA</t>
  </si>
  <si>
    <t>0408000339</t>
  </si>
  <si>
    <t>FRANCISCO JAVIER CASANOVA PAT</t>
  </si>
  <si>
    <t>VILLA ISLA ARENA</t>
  </si>
  <si>
    <t>08/10/1999</t>
  </si>
  <si>
    <t>0303002356</t>
  </si>
  <si>
    <t>FRANCISCO JAVIER ROMERO OSUNA</t>
  </si>
  <si>
    <t>0408002095</t>
  </si>
  <si>
    <t>FRANCISCO JESUS MONTEJO ROCA</t>
  </si>
  <si>
    <t>24/10/1996</t>
  </si>
  <si>
    <t>0707001798</t>
  </si>
  <si>
    <t>FRANCISCO LOPEZ MENDEZ</t>
  </si>
  <si>
    <t>PARAISO DEL GRIJALVA</t>
  </si>
  <si>
    <t>0582</t>
  </si>
  <si>
    <t>RIO JORDAN</t>
  </si>
  <si>
    <t>30/03/2023</t>
  </si>
  <si>
    <t>FRANCISCO RODRIGUEZ ANDRADE</t>
  </si>
  <si>
    <t>SOTO LA MARINA</t>
  </si>
  <si>
    <t>SOTO LA MARINA CENTRO</t>
  </si>
  <si>
    <t>037</t>
  </si>
  <si>
    <t>0616</t>
  </si>
  <si>
    <t>MIGUEL DE LA MADRID (EL CANAL)</t>
  </si>
  <si>
    <t>25/07/2003</t>
  </si>
  <si>
    <t>FRANCISCO SANCHEZ SANCHEZ</t>
  </si>
  <si>
    <t>CASA REDONDA</t>
  </si>
  <si>
    <t>FRANCISCO VILLALOBOS CASTILLO</t>
  </si>
  <si>
    <t>UNIÓN HIDALGO CENTRO</t>
  </si>
  <si>
    <t>FREDDIE AVILA, SA DE CV</t>
  </si>
  <si>
    <t>14/06/1994</t>
  </si>
  <si>
    <t>GABINO JUAREZ HERNANDEZ</t>
  </si>
  <si>
    <t>PRIMERA</t>
  </si>
  <si>
    <t>TEOLOCHOLCO</t>
  </si>
  <si>
    <t>04/06/2023</t>
  </si>
  <si>
    <t>GABRIEL MARISCAL MOYA</t>
  </si>
  <si>
    <t>PONCIANO ARRIAGA</t>
  </si>
  <si>
    <t>27/01/2005</t>
  </si>
  <si>
    <t>GABRIELA CORDOVA LOPEZ</t>
  </si>
  <si>
    <t>EJIDO CUAUHTEMOTZIN</t>
  </si>
  <si>
    <t>0031</t>
  </si>
  <si>
    <t>CUAUHTEMOCZIN</t>
  </si>
  <si>
    <t>15/07/2022</t>
  </si>
  <si>
    <t>GAMBAMEX S.C. DE R.L. DE C.V.</t>
  </si>
  <si>
    <t>PUEBLO BACURIMI</t>
  </si>
  <si>
    <t>10/04/2018</t>
  </si>
  <si>
    <t>GASPAR NOE MARIN COUOH</t>
  </si>
  <si>
    <t>01/10/1996</t>
  </si>
  <si>
    <t>GENARO ANTONIO SANCHEZ GONZALEZ</t>
  </si>
  <si>
    <t>HEROICA CIUDAD DE HUAJUAPAN DE LEÓN CENTRO</t>
  </si>
  <si>
    <t>HEROICA CIUDAD DE HUAJUAPAN DE LEON</t>
  </si>
  <si>
    <t>0064</t>
  </si>
  <si>
    <t>SAN FRANCISCO YOSOCUTA</t>
  </si>
  <si>
    <t>15/10/2022</t>
  </si>
  <si>
    <t>GENY AMERICA CRESPO BE</t>
  </si>
  <si>
    <t>ISMAEL GARCIA</t>
  </si>
  <si>
    <t>30/08/2016</t>
  </si>
  <si>
    <t>0401006200</t>
  </si>
  <si>
    <t>GERARDO DAMIAN GOMEZ HERNANDEZ</t>
  </si>
  <si>
    <t>08/02/2010</t>
  </si>
  <si>
    <t>0601004096</t>
  </si>
  <si>
    <t>GERARDO RODRIGUEZ GONZALEZ</t>
  </si>
  <si>
    <t>0601</t>
  </si>
  <si>
    <t>MANZANILLO</t>
  </si>
  <si>
    <t>PUNTA GRANDE</t>
  </si>
  <si>
    <t>007</t>
  </si>
  <si>
    <t>01/12/2010</t>
  </si>
  <si>
    <t>GEREMIAS MAGAÑA HERNANDEZ</t>
  </si>
  <si>
    <t>01/10/1998</t>
  </si>
  <si>
    <t>0803000660</t>
  </si>
  <si>
    <t>GERMAN LARES MIRELES</t>
  </si>
  <si>
    <t>GUADALUPE Y CALVO CENTRO</t>
  </si>
  <si>
    <t>08</t>
  </si>
  <si>
    <t>GUADALUPE Y CALVO</t>
  </si>
  <si>
    <t>11/10/2010</t>
  </si>
  <si>
    <t>GILBERTO CASTRO INZUNZA</t>
  </si>
  <si>
    <t>FRACCIONAMIENTO VILLA DEL CEDRO</t>
  </si>
  <si>
    <t>GILDARDO LOPEZ REAL</t>
  </si>
  <si>
    <t>13/06/2014</t>
  </si>
  <si>
    <t>GILDARDO SANDOVAL SERAFIN</t>
  </si>
  <si>
    <t>GABRIEL LEYVA</t>
  </si>
  <si>
    <t>08/10/2018</t>
  </si>
  <si>
    <t>0709005284</t>
  </si>
  <si>
    <t>GLORIA RECINOS ESCOBEDO</t>
  </si>
  <si>
    <t>NUEVO VERACRUZ</t>
  </si>
  <si>
    <t>RANCHERÍA BENEMÉRITO DE LAS AMÉRICAS</t>
  </si>
  <si>
    <t>BENEMERITO DE LAS AMERICAS</t>
  </si>
  <si>
    <t>0021</t>
  </si>
  <si>
    <t>02/12/2009</t>
  </si>
  <si>
    <t>0306002189</t>
  </si>
  <si>
    <t>GRAN LORETO SC DE RL DE CV</t>
  </si>
  <si>
    <t>LORETO</t>
  </si>
  <si>
    <t>11/09/2023</t>
  </si>
  <si>
    <t>GRANJA ACUICOLA LAS LIEBRES SC DE RL DE CV</t>
  </si>
  <si>
    <t>GRANJA PISCICOLA LA ALBERCA SA DE CV</t>
  </si>
  <si>
    <t>URUAPAN CENTRO</t>
  </si>
  <si>
    <t>URUAPAN</t>
  </si>
  <si>
    <t>GRUPO INDUSTRIAL ASOCIADO SA DE CV</t>
  </si>
  <si>
    <t>25/10/1991</t>
  </si>
  <si>
    <t>GRUPO PESQUERO R&amp;A SA DE CV</t>
  </si>
  <si>
    <t>P. J. MENDEZ</t>
  </si>
  <si>
    <t>17/12/2001</t>
  </si>
  <si>
    <t>0707001202</t>
  </si>
  <si>
    <t>GRUPO UNIDO LOS DELFINES SC DE RL DE CV</t>
  </si>
  <si>
    <t>ETA</t>
  </si>
  <si>
    <t>0123</t>
  </si>
  <si>
    <t>MANUEL AVILA CAMACHO</t>
  </si>
  <si>
    <t>13/03/2007</t>
  </si>
  <si>
    <t>0403004252</t>
  </si>
  <si>
    <t>GUADALUPE DE LOS ANGELES PERERA SUASTES</t>
  </si>
  <si>
    <t>20/12/2017</t>
  </si>
  <si>
    <t>GUILLERMINA TORAL PEÑA</t>
  </si>
  <si>
    <t>TAMIAHUA</t>
  </si>
  <si>
    <t>PUEBLO TAMIAHUA</t>
  </si>
  <si>
    <t>10/09/1986</t>
  </si>
  <si>
    <t>GUILLERMO LOPEZ LOPEZ</t>
  </si>
  <si>
    <t>CONGREGACIÓN SAN JOSE DE LOS REYNOSO</t>
  </si>
  <si>
    <t>078</t>
  </si>
  <si>
    <t>SAN MIGUEL EL ALTO</t>
  </si>
  <si>
    <t>0182</t>
  </si>
  <si>
    <t>SAN JOSE DE LOS REYNOSO</t>
  </si>
  <si>
    <t>GUILLERMO TAFOLLA RODRIGUEZ</t>
  </si>
  <si>
    <t>RANCHERÍA EL RECREO</t>
  </si>
  <si>
    <t>APATZINGAN</t>
  </si>
  <si>
    <t>0116</t>
  </si>
  <si>
    <t>EL RECREO</t>
  </si>
  <si>
    <t>22/12/2016</t>
  </si>
  <si>
    <t>GUILLERMO TAFOLLA RODRÍGUEZ</t>
  </si>
  <si>
    <t>03/04/2017</t>
  </si>
  <si>
    <t>0407001957</t>
  </si>
  <si>
    <t>GUSTAVO CANUL LOPEZ</t>
  </si>
  <si>
    <t>JABAL</t>
  </si>
  <si>
    <t>0614</t>
  </si>
  <si>
    <t>22/08/2000</t>
  </si>
  <si>
    <t>GUSTAVO FRANCISCO BARRETO RAMIREZ</t>
  </si>
  <si>
    <t>PUEBLO ZACUALPAN DE AMILPAS</t>
  </si>
  <si>
    <t>ZACUALPAN</t>
  </si>
  <si>
    <t>ZACUALPAN DE AMILPAS</t>
  </si>
  <si>
    <t>01/03/2018</t>
  </si>
  <si>
    <t>HECTOR JAVIER HERNANDEZ FLORES</t>
  </si>
  <si>
    <t>EL ROSARIO</t>
  </si>
  <si>
    <t>PUEBLO CHAMETLA</t>
  </si>
  <si>
    <t>ROSARIO</t>
  </si>
  <si>
    <t>16/11/2021</t>
  </si>
  <si>
    <t>0803001668</t>
  </si>
  <si>
    <t>HECTOR MANUEL GASTELUM VALENZUELA</t>
  </si>
  <si>
    <t>GUACHOCHI CENTRO</t>
  </si>
  <si>
    <t>027</t>
  </si>
  <si>
    <t>GUACHOCHI</t>
  </si>
  <si>
    <t>EL ROSADO</t>
  </si>
  <si>
    <t>13/09/2001</t>
  </si>
  <si>
    <t>HECTOR MARTIN AMBRIZ CHAVEZ</t>
  </si>
  <si>
    <t>RANCHERÍA EL PANTANO (EL CUIJE)</t>
  </si>
  <si>
    <t>082</t>
  </si>
  <si>
    <t>TACAMBARO</t>
  </si>
  <si>
    <t>SAN JOSE DE LOS LAURELES</t>
  </si>
  <si>
    <t>19/07/2012</t>
  </si>
  <si>
    <t>HERMISENDO SALINAS LOPEZ</t>
  </si>
  <si>
    <t>RANCHERÍA CHICAPA DE CASTRO</t>
  </si>
  <si>
    <t>CHICAPA DE CASTRO</t>
  </si>
  <si>
    <t>HORACIO MORALES CRUZ</t>
  </si>
  <si>
    <t>PUEBLO ISLA JUANA RAMIREZ</t>
  </si>
  <si>
    <t>0202</t>
  </si>
  <si>
    <t>COLONIA MORENO (ISLA JUAN A. RAMIREZ)</t>
  </si>
  <si>
    <t>IGNACIO ABURTO ALVARADO</t>
  </si>
  <si>
    <t>RANCHERÍA YORICOSTIO (LA VILLITA)</t>
  </si>
  <si>
    <t>0112</t>
  </si>
  <si>
    <t>YORICOSTIO (LA VILLITA)</t>
  </si>
  <si>
    <t>12/03/2015</t>
  </si>
  <si>
    <t>INSTITUTO TECNOLOGICO SUPERIOR DE MISANTLA</t>
  </si>
  <si>
    <t>MISANTLA CENTRO</t>
  </si>
  <si>
    <t>MISANTLA</t>
  </si>
  <si>
    <t>INVERSIONES BACOCHIBAMPO, S.A. DE C.V.</t>
  </si>
  <si>
    <t>PUNTA DE LASTRE</t>
  </si>
  <si>
    <t>01/06/1967</t>
  </si>
  <si>
    <t>0311002190</t>
  </si>
  <si>
    <t>IRIS RODRIGUEZ VILLA</t>
  </si>
  <si>
    <t>02/03/2010</t>
  </si>
  <si>
    <t>IRMA ALICIA QUEZADA HERRERA</t>
  </si>
  <si>
    <t>14/05/2012</t>
  </si>
  <si>
    <t>ISAAC CUAUTLE COYOTL</t>
  </si>
  <si>
    <t>PUEBLO SAN LUIS TEHUILOYOCAN</t>
  </si>
  <si>
    <t>SAN ANDRES CHOLULA</t>
  </si>
  <si>
    <t>SAN LUIS TEHUILOYOCAN</t>
  </si>
  <si>
    <t>ISABEL GUADALUPE ALVARADO TELLEZ</t>
  </si>
  <si>
    <t>GUADALUPE VICTORIA</t>
  </si>
  <si>
    <t>PUEBLO APORO</t>
  </si>
  <si>
    <t>APORO</t>
  </si>
  <si>
    <t>ISIDRO GRIJALVA FONG</t>
  </si>
  <si>
    <t>ORIENTE</t>
  </si>
  <si>
    <t>13/01/2016</t>
  </si>
  <si>
    <t>ISLA ARENA DESARROLLOS S DE RL DE CV</t>
  </si>
  <si>
    <t>PUERTO PEÑASCO CENTRO</t>
  </si>
  <si>
    <t>02/06/2022</t>
  </si>
  <si>
    <t>04/05/2023</t>
  </si>
  <si>
    <t>0402005870</t>
  </si>
  <si>
    <t>ISLA DE TESOROS DE BIENES Y SERVICIOS SC DE RL DE CV</t>
  </si>
  <si>
    <t>MANIGUA</t>
  </si>
  <si>
    <t>09/01/2002</t>
  </si>
  <si>
    <t>0203127220</t>
  </si>
  <si>
    <t>ISLA DEL ANGEL SPR DE RL</t>
  </si>
  <si>
    <t>EJIDO BAHÍA DE LOS ÁNGELES</t>
  </si>
  <si>
    <t>BAHIA DE LOS ANGELES</t>
  </si>
  <si>
    <t>05/04/2013</t>
  </si>
  <si>
    <t>ISMAEL LOPEZ JIMENEZ</t>
  </si>
  <si>
    <t>0704002344</t>
  </si>
  <si>
    <t>JACINTO RIVERA VAZQUEZ</t>
  </si>
  <si>
    <t>JACINTO SANCHEZ RODRIGUEZ</t>
  </si>
  <si>
    <t>RANCHERÍA LA UNIÓN</t>
  </si>
  <si>
    <t>0041</t>
  </si>
  <si>
    <t>LA UNION 1RA. SECCION (AMATILLO)</t>
  </si>
  <si>
    <t>JAIME ORLANDO CHI MENDEZ</t>
  </si>
  <si>
    <t>31/01/2011</t>
  </si>
  <si>
    <t>JAKELINE ESTHER CUA CANO</t>
  </si>
  <si>
    <t>NUEVA YUCALPETEN</t>
  </si>
  <si>
    <t>14/04/2015</t>
  </si>
  <si>
    <t>0302000484</t>
  </si>
  <si>
    <t>JAVIER ARIPEZ NAVARRO</t>
  </si>
  <si>
    <t>SAN JOSÉ DEL CABO CENTRO</t>
  </si>
  <si>
    <t>008</t>
  </si>
  <si>
    <t>LOS CABOS</t>
  </si>
  <si>
    <t>SAN JOSE DEL CABO</t>
  </si>
  <si>
    <t>JAVIER GONZALEZ VELAZQUEZ</t>
  </si>
  <si>
    <t>PLAYA DEL CARMEN</t>
  </si>
  <si>
    <t>ZAZIL HA</t>
  </si>
  <si>
    <t>SOLIDARIDAD</t>
  </si>
  <si>
    <t>13/02/2015</t>
  </si>
  <si>
    <t>JAVIER ROJO RAMOS</t>
  </si>
  <si>
    <t>JENY FLOR LARA PANTOJA</t>
  </si>
  <si>
    <t>CONCEPCIÓN DE HIDALGO</t>
  </si>
  <si>
    <t>CONCEPCION HIDALGO</t>
  </si>
  <si>
    <t>JEREMIAS MATUS SANTIAGO</t>
  </si>
  <si>
    <t>0709005227</t>
  </si>
  <si>
    <t>JESUS ALBERTO CORONADO VILLANUEVA</t>
  </si>
  <si>
    <t>24 DE JUNIO</t>
  </si>
  <si>
    <t>JESUS BELLO AGUILAR</t>
  </si>
  <si>
    <t>01/01/1984</t>
  </si>
  <si>
    <t>JOAQUIN HERNANDEZ GABRIEL</t>
  </si>
  <si>
    <t>RANCHO VIEJO</t>
  </si>
  <si>
    <t>TLALNELHUAYOCAN</t>
  </si>
  <si>
    <t>12/05/2015</t>
  </si>
  <si>
    <t>JORCHS EFRAIN GONZALEZ DOMINGUEZ</t>
  </si>
  <si>
    <t>15/03/2016</t>
  </si>
  <si>
    <t>JORGE ALBERTO LIRA ZARCO</t>
  </si>
  <si>
    <t>PUEBLO DE CHINAMECA</t>
  </si>
  <si>
    <t>21/01/2021</t>
  </si>
  <si>
    <t>JORGE ALBERTO PINTADO MANZUR</t>
  </si>
  <si>
    <t>JESÚS GARCIA</t>
  </si>
  <si>
    <t>0404003741</t>
  </si>
  <si>
    <t>JORGE ERNESTO QUIROZ MARTINEZ</t>
  </si>
  <si>
    <t>POZO DEL CHENPEK</t>
  </si>
  <si>
    <t>12/01/2017</t>
  </si>
  <si>
    <t>JORGE MATA SOSA</t>
  </si>
  <si>
    <t>30/04/2014</t>
  </si>
  <si>
    <t>JORGE OROCIO SALUD</t>
  </si>
  <si>
    <t>JORGE RAMIREZ MARTINEZ</t>
  </si>
  <si>
    <t>ZONA CENTRAL</t>
  </si>
  <si>
    <t>09/03/1995</t>
  </si>
  <si>
    <t>PUEBLO SAN MIGUEL PERAS</t>
  </si>
  <si>
    <t>SAN MIGUEL PERAS</t>
  </si>
  <si>
    <t>BARRIO RIO MORALES</t>
  </si>
  <si>
    <t>21/02/2023</t>
  </si>
  <si>
    <t>JOSE  ALBERTO GUZMAN CRIOLLO</t>
  </si>
  <si>
    <t>PUEBLO VEGA DE ALATORRE</t>
  </si>
  <si>
    <t>VEGA DE ALATORRE</t>
  </si>
  <si>
    <t>23/03/2015</t>
  </si>
  <si>
    <t>JOSE ALBERTO CONDE MATOS</t>
  </si>
  <si>
    <t>27/04/2009</t>
  </si>
  <si>
    <t>0601003965</t>
  </si>
  <si>
    <t>JOSE ALFREDO SANCHEZ RUIZ</t>
  </si>
  <si>
    <t>LIBERTAD</t>
  </si>
  <si>
    <t>10/02/2017</t>
  </si>
  <si>
    <t>0203730122</t>
  </si>
  <si>
    <t>JOSE ALFREDO TENA NAVARRO</t>
  </si>
  <si>
    <t>GRAL. JESÚS MUNGUIA</t>
  </si>
  <si>
    <t>09/03/2024</t>
  </si>
  <si>
    <t>0709005276</t>
  </si>
  <si>
    <t>JOSE APOLONIO BARRIOS LAGUNA</t>
  </si>
  <si>
    <t>EJIDO 2 DE MAYO</t>
  </si>
  <si>
    <t>015</t>
  </si>
  <si>
    <t>CACAHOATAN</t>
  </si>
  <si>
    <t>23/11/2009</t>
  </si>
  <si>
    <t>JOSE DE JESUS QUIÑONEZ GALVAN</t>
  </si>
  <si>
    <t>15/01/1984</t>
  </si>
  <si>
    <t>JOSE DE LOS SANTOS CARDEÑA Y ESCALANTE</t>
  </si>
  <si>
    <t>01/10/1991</t>
  </si>
  <si>
    <t>0407002484</t>
  </si>
  <si>
    <t>JOSE DEL CARMEN PEREZ GOMEZ</t>
  </si>
  <si>
    <t>ALLENDE</t>
  </si>
  <si>
    <t>12/01/2001</t>
  </si>
  <si>
    <t>0407002070</t>
  </si>
  <si>
    <t>JOSE ENRIQUE HEREDIA TEJERO</t>
  </si>
  <si>
    <t>PUEBLO SABANCUY</t>
  </si>
  <si>
    <t>29/07/2009</t>
  </si>
  <si>
    <t>JOSE GILBERTO PECH CARDEÑA</t>
  </si>
  <si>
    <t>PARQUE INDUSTRIAL YUCALPETEN</t>
  </si>
  <si>
    <t>28/03/2019</t>
  </si>
  <si>
    <t>JOSE GONZALEZ RUIZ</t>
  </si>
  <si>
    <t>SUPERMANZANA 77</t>
  </si>
  <si>
    <t>0261</t>
  </si>
  <si>
    <t>01/01/2004</t>
  </si>
  <si>
    <t>JOSE HEDER GARCIA LOPEZ</t>
  </si>
  <si>
    <t>JOSE IGNACIO RUIZ TARANGO SC DE RL DE CV</t>
  </si>
  <si>
    <t>LA AURORA</t>
  </si>
  <si>
    <t>04/01/2012</t>
  </si>
  <si>
    <t>JOSE JESUS SOLIS CAMARA</t>
  </si>
  <si>
    <t>PLAYA DEL CARMEN CENTRO</t>
  </si>
  <si>
    <t>22/09/1995</t>
  </si>
  <si>
    <t>JOSE JIMENEZ GUERRA</t>
  </si>
  <si>
    <t>JOSE JUAN ORTIZ GUTIERREZ</t>
  </si>
  <si>
    <t>044</t>
  </si>
  <si>
    <t>ZACATELCO</t>
  </si>
  <si>
    <t>23/02/2023</t>
  </si>
  <si>
    <t>JOSE JUAN PERALTA RIOS</t>
  </si>
  <si>
    <t>VILLA SAN ANTONINO CASTILLO VELASCO</t>
  </si>
  <si>
    <t>SAN ANTONINO CASTILLO VELASCO</t>
  </si>
  <si>
    <t>10/09/2021</t>
  </si>
  <si>
    <t>JOSE LINO ANTONIO ROMERO TOLEDO</t>
  </si>
  <si>
    <t>FRACCIONAMIENTO PRADOS DE VILLAHERMOSA</t>
  </si>
  <si>
    <t>JOSE LUIS AMAYA CARRION</t>
  </si>
  <si>
    <t>29/06/1995</t>
  </si>
  <si>
    <t>0601004724</t>
  </si>
  <si>
    <t>JOSE MANUEL PARRA RINCON</t>
  </si>
  <si>
    <t>FRACCIONAMIENTO NUEVO SALAGUA</t>
  </si>
  <si>
    <t>0632</t>
  </si>
  <si>
    <t>EJIDO NUEVO DE SALAHUA</t>
  </si>
  <si>
    <t>0401007349</t>
  </si>
  <si>
    <t>JOSE MARIA SOLIS BALAN</t>
  </si>
  <si>
    <t>ESPERANZA</t>
  </si>
  <si>
    <t>14/10/2013</t>
  </si>
  <si>
    <t>JOSE MATEO TEJEDA PEÑA</t>
  </si>
  <si>
    <t>06/12/2016</t>
  </si>
  <si>
    <t>JOSÉ NIEVES TRUJILLO JIMENEZ</t>
  </si>
  <si>
    <t>PUEBLO ZICUIRÁN</t>
  </si>
  <si>
    <t>035</t>
  </si>
  <si>
    <t>LA HUACANA</t>
  </si>
  <si>
    <t>0060</t>
  </si>
  <si>
    <t>EL LINDERO</t>
  </si>
  <si>
    <t>27/02/2017</t>
  </si>
  <si>
    <t>JOSE RAMON MALDONADO LIZARRAGA</t>
  </si>
  <si>
    <t>20/12/2023</t>
  </si>
  <si>
    <t>JOSE REYNALDO REYEROS MONTECINOS</t>
  </si>
  <si>
    <t>OJO DE AGUA</t>
  </si>
  <si>
    <t>10/03/2014</t>
  </si>
  <si>
    <t>JOSEFINA MORALES CARMONA</t>
  </si>
  <si>
    <t>PUEBLO TUZAMAPAN</t>
  </si>
  <si>
    <t>COATEPEC</t>
  </si>
  <si>
    <t>CINCO PALOS</t>
  </si>
  <si>
    <t>01/03/2005</t>
  </si>
  <si>
    <t>0404002883</t>
  </si>
  <si>
    <t>JUAN ANTONIO DZUL BRITO</t>
  </si>
  <si>
    <t>06/11/2011</t>
  </si>
  <si>
    <t>0404003980</t>
  </si>
  <si>
    <t>JUAN CARLOS HUCHIN FRANCO</t>
  </si>
  <si>
    <t>ISSSTE</t>
  </si>
  <si>
    <t>29/10/2021</t>
  </si>
  <si>
    <t>JUAN CARLOS JIMENEZ MORALES</t>
  </si>
  <si>
    <t>MACUSPANA</t>
  </si>
  <si>
    <t>GAVIOTAS NORTE</t>
  </si>
  <si>
    <t>0188</t>
  </si>
  <si>
    <t>GAVIOTAS SUR (EL CEDRAL)</t>
  </si>
  <si>
    <t>04/01/2016</t>
  </si>
  <si>
    <t>JUAN CARLOS VIDAL MEZA</t>
  </si>
  <si>
    <t>COMPOSTELA</t>
  </si>
  <si>
    <t>0128</t>
  </si>
  <si>
    <t>LA PEÃ‘ITA DE JALTEMBA</t>
  </si>
  <si>
    <t>16/04/2014</t>
  </si>
  <si>
    <t>JUAN DE DIOS GARCIA POVEDANO</t>
  </si>
  <si>
    <t>ISLA MUJERES</t>
  </si>
  <si>
    <t>SALINA CHICA</t>
  </si>
  <si>
    <t>31/12/2008</t>
  </si>
  <si>
    <t>JUAN GARCIA MENDOZA</t>
  </si>
  <si>
    <t>CONGREGACIÓN LA FLORIDA</t>
  </si>
  <si>
    <t>ANGEL R. CABADA</t>
  </si>
  <si>
    <t>LA FLORIDA</t>
  </si>
  <si>
    <t>03/02/2012</t>
  </si>
  <si>
    <t>JUAN JOSE CRUZ ALMAZAN</t>
  </si>
  <si>
    <t>ALDAMA</t>
  </si>
  <si>
    <t>BARRA DEL TORO</t>
  </si>
  <si>
    <t>BARRA DEL TORDO</t>
  </si>
  <si>
    <t>29/01/2001</t>
  </si>
  <si>
    <t>0404002081</t>
  </si>
  <si>
    <t>JUAN JOSE REYES MUÑOZ</t>
  </si>
  <si>
    <t>LAS BRISAS</t>
  </si>
  <si>
    <t>0311004501</t>
  </si>
  <si>
    <t>JUAN RAMON CABANILLAS GONZALEZ</t>
  </si>
  <si>
    <t>29/12/2009</t>
  </si>
  <si>
    <t>JUAN ROSAS CRISTOBAL</t>
  </si>
  <si>
    <t>0053</t>
  </si>
  <si>
    <t>LA PUNTILLA</t>
  </si>
  <si>
    <t>JUAN SELEM BERRON</t>
  </si>
  <si>
    <t>18/06/1976</t>
  </si>
  <si>
    <t>JUAN SELEM BICHARA</t>
  </si>
  <si>
    <t>RANCHERÍA SANTA GERTRUDIS COPO</t>
  </si>
  <si>
    <t>050</t>
  </si>
  <si>
    <t>20/04/2007</t>
  </si>
  <si>
    <t>JULIA PEÑA RAMIREZ</t>
  </si>
  <si>
    <t>PUEBLO LAS SABANILLAS</t>
  </si>
  <si>
    <t>0149</t>
  </si>
  <si>
    <t>SABANILLAS</t>
  </si>
  <si>
    <t>11/01/2023</t>
  </si>
  <si>
    <t>JULIAN MARTINEZ MARTINEZ</t>
  </si>
  <si>
    <t>ALLENDE CENTRO</t>
  </si>
  <si>
    <t>21/05/1993</t>
  </si>
  <si>
    <t>0703000950</t>
  </si>
  <si>
    <t>JULIO CESAR CONSTANTINO GONZALEZ</t>
  </si>
  <si>
    <t>PIJIJIAPAN</t>
  </si>
  <si>
    <t>EL GOLFO</t>
  </si>
  <si>
    <t>RANCHERÍA EL GOLFO</t>
  </si>
  <si>
    <t>069</t>
  </si>
  <si>
    <t>10/02/2023</t>
  </si>
  <si>
    <t>JULIO CESAR MALDONADO DE LA CRUZ</t>
  </si>
  <si>
    <t>EJIDO NUEVA CENTLA</t>
  </si>
  <si>
    <t>04/01/2023</t>
  </si>
  <si>
    <t>JULIO CESAR MORENO MATA</t>
  </si>
  <si>
    <t>SANTIAGO IXCUINTLA</t>
  </si>
  <si>
    <t>RANCHERÍA BOCA DE CAMICHIN</t>
  </si>
  <si>
    <t>0007</t>
  </si>
  <si>
    <t>BOCA DE CAMICHIN</t>
  </si>
  <si>
    <t>0203015458</t>
  </si>
  <si>
    <t>JULIO CESAR PALOMINO VALENZUELA</t>
  </si>
  <si>
    <t>FRACCIONAMIENTO VILLA DEL REAL</t>
  </si>
  <si>
    <t>05/08/2014</t>
  </si>
  <si>
    <t>0203729595</t>
  </si>
  <si>
    <t>JUSTO ROMERO CUELLAR</t>
  </si>
  <si>
    <t>AMPLIACIÓN PONIENTE</t>
  </si>
  <si>
    <t>25/11/2021</t>
  </si>
  <si>
    <t>JUVENTINO GARCIA HERNANDEZ</t>
  </si>
  <si>
    <t>KARLA MIROSLAVA MORALES ORRANTIA</t>
  </si>
  <si>
    <t>LOS CUARTOS</t>
  </si>
  <si>
    <t>0341</t>
  </si>
  <si>
    <t>ELDORADO</t>
  </si>
  <si>
    <t>08/03/2021</t>
  </si>
  <si>
    <t>LA CHARRA S.C. DE R.L.</t>
  </si>
  <si>
    <t>JAMAY CENTRO</t>
  </si>
  <si>
    <t>047</t>
  </si>
  <si>
    <t>JAMAY</t>
  </si>
  <si>
    <t>LA LOMA DE FELIX S.P.R. DE R.L.</t>
  </si>
  <si>
    <t>CAJEME</t>
  </si>
  <si>
    <t>CIUDAD OBREGON</t>
  </si>
  <si>
    <t>30/08/1994</t>
  </si>
  <si>
    <t>LA PIRAGUA DE LOS VIKINGOS SC DE RL DE CV</t>
  </si>
  <si>
    <t>LA SEIBA SC DE RL</t>
  </si>
  <si>
    <t>SAN PEDRO LAS PLAYAS</t>
  </si>
  <si>
    <t>0158</t>
  </si>
  <si>
    <t>25/06/2002</t>
  </si>
  <si>
    <t>LAGUNA DE MARGARITAS SC DE RL</t>
  </si>
  <si>
    <t>05/09/2005</t>
  </si>
  <si>
    <t>LAS BANAS GUERRERAS DEL MAR S.C. DE R.L. DE C.V.</t>
  </si>
  <si>
    <t>DAUTILLOS</t>
  </si>
  <si>
    <t>0054</t>
  </si>
  <si>
    <t>04/06/2018</t>
  </si>
  <si>
    <t>LAS BANAS GUERRERAS DEL MAR SC DE RL DE CV</t>
  </si>
  <si>
    <t>22/12/2017</t>
  </si>
  <si>
    <t>LAS GRANDES PALMERAS SC DE RL</t>
  </si>
  <si>
    <t>19/05/1993</t>
  </si>
  <si>
    <t>14/03/2016</t>
  </si>
  <si>
    <t>LAUDER GARCIA GOMEZ</t>
  </si>
  <si>
    <t>0709005250</t>
  </si>
  <si>
    <t>LAZARO ESCALANTE LOPEZ</t>
  </si>
  <si>
    <t>PUEBLO JALTENANGO DE LA PAZ</t>
  </si>
  <si>
    <t>ANGEL ALBINO CORZO</t>
  </si>
  <si>
    <t>JALTENANGO DE LA PAZ (ANGEL ALBINO CORZO)</t>
  </si>
  <si>
    <t>12/10/1999</t>
  </si>
  <si>
    <t>LAZARO FLORES UREÑA</t>
  </si>
  <si>
    <t>EJIDO EL LIMÓN</t>
  </si>
  <si>
    <t>0027</t>
  </si>
  <si>
    <t>LAURELES Y GONGORA (EL LIMON)</t>
  </si>
  <si>
    <t>28/05/2009</t>
  </si>
  <si>
    <t>LAZARO PEREZ MARTINEZ</t>
  </si>
  <si>
    <t>PUEBLO TLACOTLAPILCO</t>
  </si>
  <si>
    <t>TLACOTLAPILCO</t>
  </si>
  <si>
    <t>29/09/2004</t>
  </si>
  <si>
    <t>LEANDRO LOPEZ ZARATE</t>
  </si>
  <si>
    <t>VILLA SAN JUAN GUICHICOVI</t>
  </si>
  <si>
    <t>SAN JUAN GUICHICOVI</t>
  </si>
  <si>
    <t>COLONIA ISTMEÃ‘A (SECCION EL ZAPOTE)</t>
  </si>
  <si>
    <t>10/11/2017</t>
  </si>
  <si>
    <t>LEOBARDO VICENTE LOPEZ</t>
  </si>
  <si>
    <t>LEONARDO ALBERTO MERCADO NAVARRETE</t>
  </si>
  <si>
    <t>PUEBLO EL ARENAL</t>
  </si>
  <si>
    <t>0020</t>
  </si>
  <si>
    <t>HUERTAS EL ZAMORANO [ASOCIACION DE PROPIETARIOS Y COLONOS]</t>
  </si>
  <si>
    <t>LEONARDO ANTONIO CHAN CANUL</t>
  </si>
  <si>
    <t>LEONEL BALDERAS INFANTE</t>
  </si>
  <si>
    <t>PUEBLO PACIENCIA</t>
  </si>
  <si>
    <t>0398</t>
  </si>
  <si>
    <t>PACIENCIA</t>
  </si>
  <si>
    <t>0403003783</t>
  </si>
  <si>
    <t>LETICIA DEL CARMEN DZIB MENDEZ</t>
  </si>
  <si>
    <t>19/04/1999</t>
  </si>
  <si>
    <t>LIBRADO BAÑOS MAYARES</t>
  </si>
  <si>
    <t>SANTIAGO PINOTEPA NACIONAL</t>
  </si>
  <si>
    <t>30/01/2021</t>
  </si>
  <si>
    <t>0401004981</t>
  </si>
  <si>
    <t>LILIA LETICIA BRICEÑO TALANGO</t>
  </si>
  <si>
    <t>01/01/1993</t>
  </si>
  <si>
    <t>0203008305</t>
  </si>
  <si>
    <t>LITORAL DE BAJA CALIFORNIA S DE PR DE RL</t>
  </si>
  <si>
    <t>EL SAUZAL</t>
  </si>
  <si>
    <t>EL SAUZAL [RANCHO]</t>
  </si>
  <si>
    <t>LOS MOGOTES DE SANTA BARBARA SC DE RL DE CV</t>
  </si>
  <si>
    <t>PUEBLO MORONCÁRIT</t>
  </si>
  <si>
    <t>MORONCARIT</t>
  </si>
  <si>
    <t>05/06/2022</t>
  </si>
  <si>
    <t>LOS PESCADORES DEL COMPLEJO SC DE RL DE CV</t>
  </si>
  <si>
    <t>LUCAS CAZAREZ GARCIA</t>
  </si>
  <si>
    <t>GOLFO DE SANTA CLARA</t>
  </si>
  <si>
    <t>EJIDO GOLFO DE SANTA CLARA</t>
  </si>
  <si>
    <t>055</t>
  </si>
  <si>
    <t>SAN LUIS RIO COLORADO</t>
  </si>
  <si>
    <t>08/11/2012</t>
  </si>
  <si>
    <t>LUCINA GONZALEZ DURAN</t>
  </si>
  <si>
    <t>0225</t>
  </si>
  <si>
    <t>CARAMECUARITO</t>
  </si>
  <si>
    <t>27/11/2013</t>
  </si>
  <si>
    <t>0403002017</t>
  </si>
  <si>
    <t>LUCIO HORTA PEREZ</t>
  </si>
  <si>
    <t>14/07/2004</t>
  </si>
  <si>
    <t>LUIS ALBERTO BARRADAS RODRIGUEZ</t>
  </si>
  <si>
    <t>ENCINAL</t>
  </si>
  <si>
    <t>087</t>
  </si>
  <si>
    <t>XALAPA</t>
  </si>
  <si>
    <t>0018</t>
  </si>
  <si>
    <t>EL CASTILLO</t>
  </si>
  <si>
    <t>26/07/2021</t>
  </si>
  <si>
    <t>0404004178</t>
  </si>
  <si>
    <t>LUIS ALBERTO HERNANDEZ CHAN</t>
  </si>
  <si>
    <t>INGENIO LA JOYA</t>
  </si>
  <si>
    <t>LA NORIA</t>
  </si>
  <si>
    <t>01/01/2022</t>
  </si>
  <si>
    <t>LUIS ALBERTO LOPEZ RODRIGUEZ</t>
  </si>
  <si>
    <t>EL RASTRO</t>
  </si>
  <si>
    <t>08/06/2011</t>
  </si>
  <si>
    <t>0203008297</t>
  </si>
  <si>
    <t>LUIS ALBERTO ROBLES GARCIA</t>
  </si>
  <si>
    <t>0401007034</t>
  </si>
  <si>
    <t>LUIS ALFONSO CARRILLO VALLADARES</t>
  </si>
  <si>
    <t>SAN JOAQUÍN</t>
  </si>
  <si>
    <t>06/11/2012</t>
  </si>
  <si>
    <t>0803001726</t>
  </si>
  <si>
    <t>LUIS ALFONZO QUIÑONEZ JUAREZ</t>
  </si>
  <si>
    <t>PUEBLO COYAME</t>
  </si>
  <si>
    <t>COYAME DEL SOTOL</t>
  </si>
  <si>
    <t>SANTIAGO DE COYAME</t>
  </si>
  <si>
    <t>13/07/2017</t>
  </si>
  <si>
    <t>0407002476</t>
  </si>
  <si>
    <t>LUIS AUGUSTO GARCIA SANCHEZ</t>
  </si>
  <si>
    <t>PÉNJAMO</t>
  </si>
  <si>
    <t>01/07/1999</t>
  </si>
  <si>
    <t>LUIS ENRIQUE MEJIA LOPEZ</t>
  </si>
  <si>
    <t>31/05/2017</t>
  </si>
  <si>
    <t>LUIS MANUEL MATOS HERRERA</t>
  </si>
  <si>
    <t>01/01/1995</t>
  </si>
  <si>
    <t>LUIS MARTIN DE JESUS ALONZO MORALES</t>
  </si>
  <si>
    <t>01/08/1986</t>
  </si>
  <si>
    <t>0601004708</t>
  </si>
  <si>
    <t>MA. CONCEPCION DAVALOS TORRES</t>
  </si>
  <si>
    <t>EL COLOMO</t>
  </si>
  <si>
    <t>02/09/2014</t>
  </si>
  <si>
    <t>MANOLO ACOSTA DOMINGUEZ</t>
  </si>
  <si>
    <t>MANUEL AMADO ESPINOZA LOPEZ</t>
  </si>
  <si>
    <t>RANCHERÍA SATAYA</t>
  </si>
  <si>
    <t>28/10/2004</t>
  </si>
  <si>
    <t>MANUEL ANTONIO RUIZ</t>
  </si>
  <si>
    <t>SAN FRANCISCO IXHUATAN CENTRO</t>
  </si>
  <si>
    <t>SAN FRANCISCO IXHUATAN</t>
  </si>
  <si>
    <t>MANUEL SANTANDREU RAMIREZ</t>
  </si>
  <si>
    <t>CIUDAD INDUSTRIAL</t>
  </si>
  <si>
    <t>MANUEL VILLALOBOS GONZALEZ</t>
  </si>
  <si>
    <t>15/02/2003</t>
  </si>
  <si>
    <t>MAR DE CORTES J.F.O. SC DE RL DE CV</t>
  </si>
  <si>
    <t>025</t>
  </si>
  <si>
    <t>EMPALME</t>
  </si>
  <si>
    <t>07/05/2014</t>
  </si>
  <si>
    <t>MARCELA FLORES CARRO</t>
  </si>
  <si>
    <t>POBLADO ACAPATZINGO</t>
  </si>
  <si>
    <t>01/10/2012</t>
  </si>
  <si>
    <t>0404003717</t>
  </si>
  <si>
    <t>MARCELO ANTONIO CERON ALONZO</t>
  </si>
  <si>
    <t>TAJONAL</t>
  </si>
  <si>
    <t>0203010822</t>
  </si>
  <si>
    <t>MARCELO NAVA DELGADO</t>
  </si>
  <si>
    <t>LOMA LINDA</t>
  </si>
  <si>
    <t>MARCO ANTONIO FLORES AGUILAR</t>
  </si>
  <si>
    <t>EJIDO MIGUEL DE LA MADRID (EL CANAL)</t>
  </si>
  <si>
    <t>MARCO ANTONIO JIMENEZ SERRANO</t>
  </si>
  <si>
    <t>17/02/2017</t>
  </si>
  <si>
    <t>MARCO ANTONIO LOPEZ PEREZ</t>
  </si>
  <si>
    <t>FOVISSSTE LOMA VERDE</t>
  </si>
  <si>
    <t>APIZACO</t>
  </si>
  <si>
    <t>CIUDAD DE APIZACO</t>
  </si>
  <si>
    <t>28/02/2024</t>
  </si>
  <si>
    <t>0305009862</t>
  </si>
  <si>
    <t>MARCO ANTONIO MENDOZA VILLAVICENCIO</t>
  </si>
  <si>
    <t>EJIDO SAN BRUNO</t>
  </si>
  <si>
    <t>0140</t>
  </si>
  <si>
    <t>SAN BRUNO</t>
  </si>
  <si>
    <t>MARGARITO TOLEDO JIMENEZ</t>
  </si>
  <si>
    <t>MARIA DE LOS ANGELES GARCIA GONZALEZ</t>
  </si>
  <si>
    <t>INDEPENDENCIA</t>
  </si>
  <si>
    <t>0203127485</t>
  </si>
  <si>
    <t>MARIA DEL CONSUELO FRANCISCA FLORES LOZANO</t>
  </si>
  <si>
    <t>TERRITORIO SUR</t>
  </si>
  <si>
    <t>01/01/2007</t>
  </si>
  <si>
    <t>0203014253</t>
  </si>
  <si>
    <t>MARIA DEL ROSARIO ROMERO REYES</t>
  </si>
  <si>
    <t>FRACCIONAMIENTO SANTA ISABEL DEL MAR</t>
  </si>
  <si>
    <t>PLAYAS DE ROSARITO</t>
  </si>
  <si>
    <t>EL MORRO</t>
  </si>
  <si>
    <t>MARIA ELENA DEL RAZO LOPEZ</t>
  </si>
  <si>
    <t>PUEBLO SANTA CRUZ TLAXCALA</t>
  </si>
  <si>
    <t>026</t>
  </si>
  <si>
    <t>SANTA CRUZ TLAXCALA</t>
  </si>
  <si>
    <t>10/05/2012</t>
  </si>
  <si>
    <t>MARIA LUISA SANTOYO AYALA</t>
  </si>
  <si>
    <t>RANCHERÍA NUEVO URECHO</t>
  </si>
  <si>
    <t>NUEVO URECHO</t>
  </si>
  <si>
    <t>07/11/2022</t>
  </si>
  <si>
    <t>MARIA MAGDALENA IBARRA LAUREAN</t>
  </si>
  <si>
    <t>FRACCIONAMIENTO MISIONES 2000</t>
  </si>
  <si>
    <t>0203012612</t>
  </si>
  <si>
    <t>MARIA YOLANDA GARCIA BERNAL</t>
  </si>
  <si>
    <t>MORELOS 1</t>
  </si>
  <si>
    <t>0203729645</t>
  </si>
  <si>
    <t>MARISELA HERNANDEZ MARQUEZ</t>
  </si>
  <si>
    <t>POPULAR 89</t>
  </si>
  <si>
    <t>25/01/2022</t>
  </si>
  <si>
    <t>0407002633</t>
  </si>
  <si>
    <t>MARISOL DEL PERPETUO SOCORRO GONZALEZ PACHECO</t>
  </si>
  <si>
    <t>JUAN PABLO CETINA</t>
  </si>
  <si>
    <t>01/06/1990</t>
  </si>
  <si>
    <t>0203730080</t>
  </si>
  <si>
    <t>MARLELA OROPESCA SA DE CV</t>
  </si>
  <si>
    <t>FRACCIONAMIENTO RESIDENCIAL DEL PRADO UNO</t>
  </si>
  <si>
    <t>28/07/2023</t>
  </si>
  <si>
    <t>MARTHA ARACELI CASTRO OCEGUEDA</t>
  </si>
  <si>
    <t>05/07/2013</t>
  </si>
  <si>
    <t>MARTHA LAURA ZARATE VICENCIO</t>
  </si>
  <si>
    <t>LA MATA</t>
  </si>
  <si>
    <t>TUXPAM DE RODRIGUEZ CANO</t>
  </si>
  <si>
    <t>12/09/2007</t>
  </si>
  <si>
    <t>0203729868</t>
  </si>
  <si>
    <t>MARTIN MALAQUIAS CARDENAS TORRES</t>
  </si>
  <si>
    <t>PUEBLO SAN FELIPE</t>
  </si>
  <si>
    <t>0669</t>
  </si>
  <si>
    <t>08/03/2023</t>
  </si>
  <si>
    <t>MAXIMINO BENITEZ MATUS</t>
  </si>
  <si>
    <t>MAYRA DANIELA CAMPAÑA NUÑEZ</t>
  </si>
  <si>
    <t>EL MELON</t>
  </si>
  <si>
    <t>MAZ SARDINA, SA DE CV</t>
  </si>
  <si>
    <t>URIAS</t>
  </si>
  <si>
    <t>MEINRADO BALBUENA GOMEZ</t>
  </si>
  <si>
    <t>PUEBLO SANTA MARÍA TLAHUITOLTEPEC</t>
  </si>
  <si>
    <t>SANTA MARIA TLAHUITOLTEPEC</t>
  </si>
  <si>
    <t>31/03/2022</t>
  </si>
  <si>
    <t>0203730064</t>
  </si>
  <si>
    <t>MELISSA GARCIA REYNA</t>
  </si>
  <si>
    <t>FRACCIONAMIENTO COMERCIAL CHAPULTEPEC</t>
  </si>
  <si>
    <t>04/04/2017</t>
  </si>
  <si>
    <t>MELODY HERRERA GODOY</t>
  </si>
  <si>
    <t>CENTENARIO</t>
  </si>
  <si>
    <t>0289</t>
  </si>
  <si>
    <t>MIGUEL ANGEL CABRERA DIAZ</t>
  </si>
  <si>
    <t>INFONAVIT EL MORRO</t>
  </si>
  <si>
    <t>0037</t>
  </si>
  <si>
    <t>05/01/2017</t>
  </si>
  <si>
    <t>MIGUEL ANGEL CUJ CHAN</t>
  </si>
  <si>
    <t>SAN ROMÁN</t>
  </si>
  <si>
    <t>TENOSIQUE</t>
  </si>
  <si>
    <t>PASO DE LA SABANA</t>
  </si>
  <si>
    <t>03/02/2020</t>
  </si>
  <si>
    <t>0305009839</t>
  </si>
  <si>
    <t>MIGUEL ANGEL FLORES CAMARGO</t>
  </si>
  <si>
    <t>04/10/2023</t>
  </si>
  <si>
    <t>MIGUEL ANGEL MARTINEZ LLAMAS</t>
  </si>
  <si>
    <t>TEPIC</t>
  </si>
  <si>
    <t>RANCHERÍA LAS PEÑITAS</t>
  </si>
  <si>
    <t>LAS PEÃ‘ITAS (LA REPISA)</t>
  </si>
  <si>
    <t>01/11/2014</t>
  </si>
  <si>
    <t>0410002703</t>
  </si>
  <si>
    <t>MIGUEL OVANDO DE LA CRUZ</t>
  </si>
  <si>
    <t>PUEBLO NUEVO PROGRESO</t>
  </si>
  <si>
    <t>NUEVO PROGRESO</t>
  </si>
  <si>
    <t>MIGUEL TZAB MATU</t>
  </si>
  <si>
    <t>PUEBLO CHUBURNA PUERTO</t>
  </si>
  <si>
    <t>CHUBURNA</t>
  </si>
  <si>
    <t>0305009896</t>
  </si>
  <si>
    <t>MILAGROS GUADALUPE HIRALES ROMERO</t>
  </si>
  <si>
    <t>ESTERITO</t>
  </si>
  <si>
    <t>0709005235</t>
  </si>
  <si>
    <t>MILEIDI DE LOS SANTOS ARREOLA</t>
  </si>
  <si>
    <t>CHIAPA DE CORZO</t>
  </si>
  <si>
    <t>0042</t>
  </si>
  <si>
    <t>MIREYA CANTU CARTAJENA</t>
  </si>
  <si>
    <t>EJIDO MORON</t>
  </si>
  <si>
    <t>0146</t>
  </si>
  <si>
    <t>MORON</t>
  </si>
  <si>
    <t>22/09/2016</t>
  </si>
  <si>
    <t>MORCO OSTRICULTORES SC DE RL DE CV</t>
  </si>
  <si>
    <t>0550</t>
  </si>
  <si>
    <t>AGUAMITAS</t>
  </si>
  <si>
    <t>13/05/2021</t>
  </si>
  <si>
    <t>MVC DEL MAR SA DE CV</t>
  </si>
  <si>
    <t>AMPLIACIÓN CIUDAD INDUSTRIAL</t>
  </si>
  <si>
    <t>0401008685</t>
  </si>
  <si>
    <t>NALLELY VALENCIA FRIAS</t>
  </si>
  <si>
    <t>NARCISO RIVERA HERNANDEZ</t>
  </si>
  <si>
    <t>CONGREGACIÓN PALMA SOLA</t>
  </si>
  <si>
    <t>ALTO LUCERO DE GUTIERREZ BARRIOS</t>
  </si>
  <si>
    <t>PALMA SOLA</t>
  </si>
  <si>
    <t>01/04/2018</t>
  </si>
  <si>
    <t>0901011932</t>
  </si>
  <si>
    <t>NATIONAL OCEANOGRAPHIC ADN ATMOSPHERIC ADMINISTRATION (NOAA)</t>
  </si>
  <si>
    <t>09</t>
  </si>
  <si>
    <t>17/10/2016</t>
  </si>
  <si>
    <t>NICOLAS CELESTINO VILLARREAL QUIROZ</t>
  </si>
  <si>
    <t>ESCOLLERAS</t>
  </si>
  <si>
    <t>01/11/2023</t>
  </si>
  <si>
    <t>0203018254</t>
  </si>
  <si>
    <t>NIKKEI DE PESCADORES Y ACUACULTURA SPR DE RL DE CV</t>
  </si>
  <si>
    <t>FRACCIONAMIENTO PUNTA BANDA</t>
  </si>
  <si>
    <t>25/03/2019</t>
  </si>
  <si>
    <t>0303002323</t>
  </si>
  <si>
    <t>NOE GARCIA ARELLANO</t>
  </si>
  <si>
    <t>4 DE MARZO</t>
  </si>
  <si>
    <t>22/09/2023</t>
  </si>
  <si>
    <t>0311004527</t>
  </si>
  <si>
    <t>NORBERTO ESTALA VELEZ</t>
  </si>
  <si>
    <t>0305009706</t>
  </si>
  <si>
    <t>NORBERTO HIGUERA NAVARRO</t>
  </si>
  <si>
    <t>RANCHERÍA LAS BARRANCAS</t>
  </si>
  <si>
    <t>0049</t>
  </si>
  <si>
    <t>08/08/2016</t>
  </si>
  <si>
    <t>NORMA MIRANDA MONTERO</t>
  </si>
  <si>
    <t>CONGREGACIÓN LOMA BONITA</t>
  </si>
  <si>
    <t>0219</t>
  </si>
  <si>
    <t>01/01/2000</t>
  </si>
  <si>
    <t>NORMA YURIANA DIAZ SALINAS</t>
  </si>
  <si>
    <t>PUEBLO ANÁHUAC</t>
  </si>
  <si>
    <t>PUEBLO VIEJO</t>
  </si>
  <si>
    <t>ANAHUAC</t>
  </si>
  <si>
    <t>20/08/2018</t>
  </si>
  <si>
    <t>ODILON PAREDES CARBAJAL</t>
  </si>
  <si>
    <t>ACUAMANALA</t>
  </si>
  <si>
    <t>ACUAMANALA DE MIGUEL HIDALGO</t>
  </si>
  <si>
    <t>GUADALUPE HIDALGO</t>
  </si>
  <si>
    <t>04/02/2023</t>
  </si>
  <si>
    <t>OLEGARIO IGNACIO AZAMAR</t>
  </si>
  <si>
    <t>EJIDO NUEVO PESCADITO DE MÁLZAGA (LA BREÑA)</t>
  </si>
  <si>
    <t>SAN MIGUEL SOYALTEPEC</t>
  </si>
  <si>
    <t>NUEVO PESCADITO DE ABAJO DOS</t>
  </si>
  <si>
    <t>03/01/2017</t>
  </si>
  <si>
    <t>OLGA CID MERINO</t>
  </si>
  <si>
    <t>PUEBLO ACULTZINGO</t>
  </si>
  <si>
    <t>ACULTZINGO</t>
  </si>
  <si>
    <t>COXOLITLA DE ARRIBA</t>
  </si>
  <si>
    <t>09/12/2015</t>
  </si>
  <si>
    <t>0203013842</t>
  </si>
  <si>
    <t>OPERADORA ENSENADA SA DE CV</t>
  </si>
  <si>
    <t>PUEBLO EL SAUZAL</t>
  </si>
  <si>
    <t>30/10/2002</t>
  </si>
  <si>
    <t>ORFESA DEL MAR DE CORTEZ SA DE CV</t>
  </si>
  <si>
    <t>ORLANDO ISAEL MORALES SANCHEZ</t>
  </si>
  <si>
    <t>PUEBLO SAN BENITO XALTOCAN</t>
  </si>
  <si>
    <t>YAUHQUEMEHCAN</t>
  </si>
  <si>
    <t>SAN BENITO XALTOCAN</t>
  </si>
  <si>
    <t>08/03/2005</t>
  </si>
  <si>
    <t>0305009888</t>
  </si>
  <si>
    <t>OSCAR FLORES CASTRO</t>
  </si>
  <si>
    <t>FRACCIONAMIENTO VILLAS DEL ENCANTO</t>
  </si>
  <si>
    <t>OSCAR GABRIEL AVILA MORALES</t>
  </si>
  <si>
    <t>FRACCIONAMIENTO HACIENDA DE TINIJARO</t>
  </si>
  <si>
    <t>053</t>
  </si>
  <si>
    <t>MORELIA</t>
  </si>
  <si>
    <t>OSCAR IVAN VALDEZ TORRES</t>
  </si>
  <si>
    <t>CASA BELLA</t>
  </si>
  <si>
    <t>REYNOSA</t>
  </si>
  <si>
    <t>08/11/2023</t>
  </si>
  <si>
    <t>OSTRICOLA DEL PACIFICO SOCIEDAD DE RL DE CV</t>
  </si>
  <si>
    <t>29/03/2021</t>
  </si>
  <si>
    <t>OSTRICULTORES DEL SURESTE SC DE RL DE CV</t>
  </si>
  <si>
    <t>15/01/2009</t>
  </si>
  <si>
    <t>PABLO PEDRAZA PALAFOX</t>
  </si>
  <si>
    <t>PUEBLO 3RA SAN BARTOLOMÉ MATLALOHCAN</t>
  </si>
  <si>
    <t>031</t>
  </si>
  <si>
    <t>TETLA DE LA SOLIDARIDAD</t>
  </si>
  <si>
    <t>0010</t>
  </si>
  <si>
    <t>SAN BARTOLOME MATLALOHCAN</t>
  </si>
  <si>
    <t>PABLO VILLEGAS GONZALEZ</t>
  </si>
  <si>
    <t>01/03/2015</t>
  </si>
  <si>
    <t>PACIFICO INDUSTRIAL, S.A. DE C.V.</t>
  </si>
  <si>
    <t>RANCHERÍA YAVAROS</t>
  </si>
  <si>
    <t>0099</t>
  </si>
  <si>
    <t>YAVAROS (ISLA LAS VIEJAS)</t>
  </si>
  <si>
    <t>21/05/1996</t>
  </si>
  <si>
    <t>PATRICIA ORTIZ MUNDO</t>
  </si>
  <si>
    <t>MAGUEY BLANCO</t>
  </si>
  <si>
    <t>IXMIQUILPAN</t>
  </si>
  <si>
    <t>0028</t>
  </si>
  <si>
    <t>20/07/2012</t>
  </si>
  <si>
    <t>0203016456</t>
  </si>
  <si>
    <t>PAUL BARRAZA RABAGO</t>
  </si>
  <si>
    <t>MÉXICO</t>
  </si>
  <si>
    <t>20/02/2014</t>
  </si>
  <si>
    <t>PAULA BERNARDINO MARQUEZ</t>
  </si>
  <si>
    <t>BARRIO SAN JOSÉ</t>
  </si>
  <si>
    <t>CHILPANCINGO DE LOS BRAVO</t>
  </si>
  <si>
    <t>0339</t>
  </si>
  <si>
    <t>EL TEJOCOTE (IGLESIA VIEJA)</t>
  </si>
  <si>
    <t>20/01/2023</t>
  </si>
  <si>
    <t>0403002843</t>
  </si>
  <si>
    <t>PEDRO PALMA SOSME</t>
  </si>
  <si>
    <t>13/02/2012</t>
  </si>
  <si>
    <t>PEDRO SAÑUDO ARMENTA</t>
  </si>
  <si>
    <t>PABLO MACIAS VALENZUELA</t>
  </si>
  <si>
    <t>EL FUERTE</t>
  </si>
  <si>
    <t>01/08/2022</t>
  </si>
  <si>
    <t>PEPINEROS DE RIO LAGARTOS SC DE RL DE CV</t>
  </si>
  <si>
    <t>PUEBLO RIO LAGARTOS</t>
  </si>
  <si>
    <t>RIO LAGARTOS</t>
  </si>
  <si>
    <t>21/04/2017</t>
  </si>
  <si>
    <t>PERFECTO ROMAN GARCIA</t>
  </si>
  <si>
    <t>12/05/2010</t>
  </si>
  <si>
    <t>PESCA GAGUI SA DE CV</t>
  </si>
  <si>
    <t>22/02/1991</t>
  </si>
  <si>
    <t>PESCA INTEGRA DE ALTA MAR, SA DE CV</t>
  </si>
  <si>
    <t>MONTUOSA</t>
  </si>
  <si>
    <t>24/05/2005</t>
  </si>
  <si>
    <t>PESCADORES DE CAJITITLAN S.C. DE R.L. DE C.V.</t>
  </si>
  <si>
    <t>PUEBLO CAJITITLÁN</t>
  </si>
  <si>
    <t>TLAJOMULCO DE ZUÑIGA</t>
  </si>
  <si>
    <t>CAJITITLAN</t>
  </si>
  <si>
    <t>03/12/2009</t>
  </si>
  <si>
    <t>PESCADORES DE GONZALEZ ORTEGA SC DE RL</t>
  </si>
  <si>
    <t>PUEBLO PACIENCIA Y AGUACATE (SANTA FE)</t>
  </si>
  <si>
    <t>GONZALEZ ORTEGA</t>
  </si>
  <si>
    <t>11/06/2001</t>
  </si>
  <si>
    <t>0707000527</t>
  </si>
  <si>
    <t>PESCADORES DE LA SIRENA SC DE RL DE CV</t>
  </si>
  <si>
    <t>02/01/2008</t>
  </si>
  <si>
    <t>0707000444</t>
  </si>
  <si>
    <t>PESCADORES DE RANCHO NUEVO SC DE RL DE CV</t>
  </si>
  <si>
    <t>22/09/2004</t>
  </si>
  <si>
    <t>PESCADORES DE SAN JUAN EVANGELISTA S.C. DE R.L. DE C.V.</t>
  </si>
  <si>
    <t>PUEBLO SAN JUAN EVANGELISTA (SAN JUAN)</t>
  </si>
  <si>
    <t>SAN JUAN EVANGELISTA (SAN JUAN)</t>
  </si>
  <si>
    <t>19/03/2014</t>
  </si>
  <si>
    <t>PESCADORES DE XCANATUN SC DE RL DE CV</t>
  </si>
  <si>
    <t>13/08/2014</t>
  </si>
  <si>
    <t>PESCADORES DEL AGUAJITO SC DE RL DE CV</t>
  </si>
  <si>
    <t>CAMPO PESQUERO</t>
  </si>
  <si>
    <t>EL AGUAJITO</t>
  </si>
  <si>
    <t>02/09/2013</t>
  </si>
  <si>
    <t>0305009904</t>
  </si>
  <si>
    <t>PESCADORES DEL SALTITO SC DE RL DE CV</t>
  </si>
  <si>
    <t>FRACCIONAMIENTO LA FUENTE</t>
  </si>
  <si>
    <t>PESCADORES GEORGINA SC DE RL DE CV</t>
  </si>
  <si>
    <t>14/02/2014</t>
  </si>
  <si>
    <t>0706003639</t>
  </si>
  <si>
    <t>PESCADORES LOS AMIGOS DEL LLANO SC DE RL DE CV</t>
  </si>
  <si>
    <t>RANCHERÍA LA LAGUNA</t>
  </si>
  <si>
    <t>22/06/2022</t>
  </si>
  <si>
    <t>0203008990</t>
  </si>
  <si>
    <t>PESCADORES Y BUZOS RIBEREÑOS DE MANCHURIA, S.A. DE C.V.</t>
  </si>
  <si>
    <t>29/02/2000</t>
  </si>
  <si>
    <t>PESQUERA ANCHOSAR SA DE CV</t>
  </si>
  <si>
    <t>JOSE MARIA MORELOS</t>
  </si>
  <si>
    <t>08/10/1981</t>
  </si>
  <si>
    <t>0203009089</t>
  </si>
  <si>
    <t>PESQUERA CABRALES SA DE CV</t>
  </si>
  <si>
    <t>19/12/1994</t>
  </si>
  <si>
    <t>PESQUERA FREYZA SC DE RL DE CV</t>
  </si>
  <si>
    <t>LA PIEDAD</t>
  </si>
  <si>
    <t>RANCHERÍA LA PIEDAD</t>
  </si>
  <si>
    <t>ALFAJAYUCAN</t>
  </si>
  <si>
    <t>0024</t>
  </si>
  <si>
    <t>09/03/2000</t>
  </si>
  <si>
    <t>PESQUERA LA TUNA SA DE CV</t>
  </si>
  <si>
    <t>20/05/1994</t>
  </si>
  <si>
    <t>PESQUERA MARTINEZ LARA SA DE CV</t>
  </si>
  <si>
    <t>LAS VILLAS</t>
  </si>
  <si>
    <t>01/07/1992</t>
  </si>
  <si>
    <t>0203015722</t>
  </si>
  <si>
    <t>PESQUERA PIONEROS DEL MAR S DE RL DE CV</t>
  </si>
  <si>
    <t>PESQUERA SIGLO SA DE CV</t>
  </si>
  <si>
    <t>24/08/1995</t>
  </si>
  <si>
    <t>PESQUERA SILVANA, SA DE CV</t>
  </si>
  <si>
    <t>29/06/2015</t>
  </si>
  <si>
    <t>0203730130</t>
  </si>
  <si>
    <t>PESQUERA TRI MARINE SA DE CV</t>
  </si>
  <si>
    <t>0247</t>
  </si>
  <si>
    <t>EL SAUZAL DE RODRIGUEZ</t>
  </si>
  <si>
    <t>08/06/2016</t>
  </si>
  <si>
    <t>PESQUERA Y ACUICOLA AGUILA CALVA SC DE RL DE CV</t>
  </si>
  <si>
    <t>FRACCIONAMIENTO HACIENDAS DEL SUR</t>
  </si>
  <si>
    <t>22/09/2022</t>
  </si>
  <si>
    <t>0702000951</t>
  </si>
  <si>
    <t>PESQUERA Y ACUICOLA EL TRIUNFO DE ZAPATA SC DE RL DE CV</t>
  </si>
  <si>
    <t>25/10/2022</t>
  </si>
  <si>
    <t>PESQUERA Y ACUICOLA LAS ANEAS SC DE RL</t>
  </si>
  <si>
    <t>VALENTE CRUZ</t>
  </si>
  <si>
    <t>16/04/2005</t>
  </si>
  <si>
    <t>PESQUERA Y ACUICOLA PESCADORES DE ILUSION SC DE RL</t>
  </si>
  <si>
    <t>10/03/2007</t>
  </si>
  <si>
    <t>0707001764</t>
  </si>
  <si>
    <t>PESQUERIA LA TRINITARIA S.C.  DE  R.L.  DE  C.V.</t>
  </si>
  <si>
    <t>JERICÓ</t>
  </si>
  <si>
    <t>070</t>
  </si>
  <si>
    <t>EL PORVENIR</t>
  </si>
  <si>
    <t>0050</t>
  </si>
  <si>
    <t>JERICO</t>
  </si>
  <si>
    <t>20/07/2023</t>
  </si>
  <si>
    <t>PESQUERIAS DE COATZACOALCOS SCL</t>
  </si>
  <si>
    <t>03/08/1994</t>
  </si>
  <si>
    <t>PESQUERIAS YUCATECAS SUSTENTABLES SC DE RL DE CV</t>
  </si>
  <si>
    <t>01/06/2008</t>
  </si>
  <si>
    <t>PETRA BERRELLEZA</t>
  </si>
  <si>
    <t>CASAS ECONÓMICAS</t>
  </si>
  <si>
    <t>22/01/2019</t>
  </si>
  <si>
    <t>PISCICOLA JAMAY SC DE RL</t>
  </si>
  <si>
    <t>PISCICULTORES UNIDOS DEL BAJO MIXE S.C. DE R.L. DE C.V.</t>
  </si>
  <si>
    <t>PUEBLO SAN JUAN MAZATLÁN</t>
  </si>
  <si>
    <t>SAN JUAN MAZATLAN</t>
  </si>
  <si>
    <t>CONSTITUCION MEXICANA</t>
  </si>
  <si>
    <t>01/03/2009</t>
  </si>
  <si>
    <t>0203018080</t>
  </si>
  <si>
    <t>PRODUCTORA PERLA DEL MAR S.C. DE R.L. DE C.V.</t>
  </si>
  <si>
    <t>15/09/2015</t>
  </si>
  <si>
    <t>PRODUCTORES CRUZ LOPEZ SC DE RL DE CV</t>
  </si>
  <si>
    <t>20/10/2020</t>
  </si>
  <si>
    <t>0203729959</t>
  </si>
  <si>
    <t>PRODUCTORES EL MOLINO VIEJO S DE RL DE CV</t>
  </si>
  <si>
    <t>EJIDO ESTÉBAN CANTÚ</t>
  </si>
  <si>
    <t>0195</t>
  </si>
  <si>
    <t>EJIDO RODOLFO SANCHEZ TABOADA</t>
  </si>
  <si>
    <t>12/07/2023</t>
  </si>
  <si>
    <t>PRODUCTORES LOS 3 FFF SC DE RL DE CV</t>
  </si>
  <si>
    <t>EJIDO LAS GRULLAS MARGEN IZQUIERDO</t>
  </si>
  <si>
    <t>0070</t>
  </si>
  <si>
    <t>01/04/2022</t>
  </si>
  <si>
    <t>PRODUCTORES PRIMOS GOMEZ SC DE RL DE CV</t>
  </si>
  <si>
    <t>28/01/2020</t>
  </si>
  <si>
    <t>PRODUCTOS MARINOS CAREY S.A. DE C.V.</t>
  </si>
  <si>
    <t>05/10/2006</t>
  </si>
  <si>
    <t>0601004716</t>
  </si>
  <si>
    <t>RAFAEL MEDINA AGUILAR</t>
  </si>
  <si>
    <t>08/09/2003</t>
  </si>
  <si>
    <t>0311002000</t>
  </si>
  <si>
    <t>RAMON COLLINS BELTRAN</t>
  </si>
  <si>
    <t>01/01/2011</t>
  </si>
  <si>
    <t>RAMON EDMUNDO RODRIGUEZ MEDINA</t>
  </si>
  <si>
    <t>TAMUIN CENTRO</t>
  </si>
  <si>
    <t>040</t>
  </si>
  <si>
    <t>TAMUIN</t>
  </si>
  <si>
    <t>20/01/2024</t>
  </si>
  <si>
    <t>RANCHO CHOCANENE, S.C. DE R.L. DE C.V.</t>
  </si>
  <si>
    <t>PUEBLO HOSTOTIPAQUILLO</t>
  </si>
  <si>
    <t>HOSTOTIPAQUILLO</t>
  </si>
  <si>
    <t>03/05/2013</t>
  </si>
  <si>
    <t>RANCHOS OCEANICOS SA DE CV</t>
  </si>
  <si>
    <t>09/04/2013</t>
  </si>
  <si>
    <t>RAUL MANRIQUEZ GARCIA</t>
  </si>
  <si>
    <t>EJIDO PURUARAN 1</t>
  </si>
  <si>
    <t>TURICATO</t>
  </si>
  <si>
    <t>PURUARAN</t>
  </si>
  <si>
    <t>01/01/2009</t>
  </si>
  <si>
    <t>RAUL SANCHEZ FOURCADE</t>
  </si>
  <si>
    <t>RAUL SANCHEZ PICOS</t>
  </si>
  <si>
    <t>FRACCIONAMIENTO CANACO</t>
  </si>
  <si>
    <t>02/01/2024</t>
  </si>
  <si>
    <t>0401008677</t>
  </si>
  <si>
    <t>RDO PESQUERA S DE RL DE CV</t>
  </si>
  <si>
    <t>02/11/2023</t>
  </si>
  <si>
    <t>0303002349</t>
  </si>
  <si>
    <t>REBECA GARCIA PANCHANA</t>
  </si>
  <si>
    <t>RANCHERÍA MARÍA AUXILIADORA</t>
  </si>
  <si>
    <t>EJIDO SANTO DOMINGO GRUPO 11</t>
  </si>
  <si>
    <t>REGINO ZATARAIN ZAMUDIO</t>
  </si>
  <si>
    <t>EJIDO ISLA DE LA PIEDRA</t>
  </si>
  <si>
    <t>REINA VIRGEN SARMIENTO</t>
  </si>
  <si>
    <t>10/02/2022</t>
  </si>
  <si>
    <t>REYNEL TOLEDO JIMENEZ</t>
  </si>
  <si>
    <t>PUEBLO SANTA MARIA XADANI</t>
  </si>
  <si>
    <t>RIBERA ALTA 3RA SECCION S DE RL DE CV</t>
  </si>
  <si>
    <t>RIBERA ALTA 1RA SECCION</t>
  </si>
  <si>
    <t>0147</t>
  </si>
  <si>
    <t>RIBERA ALTA 3RA. SECCION</t>
  </si>
  <si>
    <t>RICARDO USCANGA RIVAS</t>
  </si>
  <si>
    <t>PUEBLO SAN LORENZO AXOCOMANITLA</t>
  </si>
  <si>
    <t>054</t>
  </si>
  <si>
    <t>SAN LORENZO AXOCOMANITLA</t>
  </si>
  <si>
    <t>12/09/2023</t>
  </si>
  <si>
    <t>RIGOBERTO FIERROS SANCHEZ</t>
  </si>
  <si>
    <t>RANCHO EL ZAPOTE</t>
  </si>
  <si>
    <t>LAS MORAS</t>
  </si>
  <si>
    <t>02/10/2007</t>
  </si>
  <si>
    <t>0203730106</t>
  </si>
  <si>
    <t>RIGOBERTO FLORES GALIS</t>
  </si>
  <si>
    <t>MANUEL MÁRQUEZ DE LEÓN</t>
  </si>
  <si>
    <t>RIGOBERTO GONZÁLEZ BERRIOS</t>
  </si>
  <si>
    <t>SAN JUAN XOCONUSCO</t>
  </si>
  <si>
    <t>PUEBLO DONATO GUERRA</t>
  </si>
  <si>
    <t>DONATO GUERRA</t>
  </si>
  <si>
    <t>0012</t>
  </si>
  <si>
    <t>0703000943</t>
  </si>
  <si>
    <t>RIO YAQUI EN CHIAPAS SA DE CV</t>
  </si>
  <si>
    <t>PIJIJIAPAN CENTRO</t>
  </si>
  <si>
    <t>CHOCOHUITAL</t>
  </si>
  <si>
    <t>ROBERTO RODARTE ROMAN</t>
  </si>
  <si>
    <t>INDUSTRIAL EL PALMITO</t>
  </si>
  <si>
    <t>0321</t>
  </si>
  <si>
    <t>CULIACANCITO</t>
  </si>
  <si>
    <t>06/06/2018</t>
  </si>
  <si>
    <t>ROCELY ABARCA GUTIERREZ</t>
  </si>
  <si>
    <t>CAMPAMENTO AJUATETLA</t>
  </si>
  <si>
    <t>AHUACUOTZINGO</t>
  </si>
  <si>
    <t>AJUATETLA</t>
  </si>
  <si>
    <t>05/01/2022</t>
  </si>
  <si>
    <t>0901011924</t>
  </si>
  <si>
    <t>ROCIO PARRA LACA</t>
  </si>
  <si>
    <t>INSURGENTES MIXCOAC</t>
  </si>
  <si>
    <t>RODOLFO ENRIQUE ZAZUETA DELGADILLO</t>
  </si>
  <si>
    <t>LA CANTERA</t>
  </si>
  <si>
    <t>ROGER VAZQUEZ JIMENEZ</t>
  </si>
  <si>
    <t>ROMANA GONZALEZ TAMAY</t>
  </si>
  <si>
    <t>PUEBLO SINANCHE</t>
  </si>
  <si>
    <t>SINANCHE</t>
  </si>
  <si>
    <t>ROSARIO PANTOJA HERNANDEZ</t>
  </si>
  <si>
    <t>10/02/2024</t>
  </si>
  <si>
    <t>ROXANA MUÑOZ REYES</t>
  </si>
  <si>
    <t>PUEBLO PLAYA AZUL</t>
  </si>
  <si>
    <t>052</t>
  </si>
  <si>
    <t>PLAYA AZUL</t>
  </si>
  <si>
    <t>0203000252</t>
  </si>
  <si>
    <t>RUBEN POLO JASSO</t>
  </si>
  <si>
    <t>VALLE DORADO</t>
  </si>
  <si>
    <t>0708001508</t>
  </si>
  <si>
    <t>RUBERSEY GARCIA SANCHEZ</t>
  </si>
  <si>
    <t>0098</t>
  </si>
  <si>
    <t>CUCHAY GIEN</t>
  </si>
  <si>
    <t>01/01/2019</t>
  </si>
  <si>
    <t>0709005243</t>
  </si>
  <si>
    <t>RULLY BRHELER MENDOZA FLORES</t>
  </si>
  <si>
    <t>PUEBLO SAN JOSÉ YASHTININ</t>
  </si>
  <si>
    <t>SAN CRISTOBAL DE LAS CASAS</t>
  </si>
  <si>
    <t>CORRALITO UNO</t>
  </si>
  <si>
    <t>20/08/2022</t>
  </si>
  <si>
    <t>RUTILO IGNACIO TREJO</t>
  </si>
  <si>
    <t>JOSE RUBEN ROBLES CATALAN</t>
  </si>
  <si>
    <t>27/06/2019</t>
  </si>
  <si>
    <t>S. C. P. P. LAS PRINCESAS SC DE RL</t>
  </si>
  <si>
    <t>POBLADO COMUNAL JITZAMURI</t>
  </si>
  <si>
    <t>CAMPO LA LOMA DEL JITZAMURI</t>
  </si>
  <si>
    <t>23/03/2017</t>
  </si>
  <si>
    <t>0402005102</t>
  </si>
  <si>
    <t>S.C.P.P.  R Y A.  LAGUNA DE PUERTO REAL, S.C. DE R.L. DE C.V.</t>
  </si>
  <si>
    <t>23 DE JULIO</t>
  </si>
  <si>
    <t>31/05/1999</t>
  </si>
  <si>
    <t>S.C.P.P. CAMACHOS UNIDOS, S.C. DE R.L.</t>
  </si>
  <si>
    <t>03/09/2011</t>
  </si>
  <si>
    <t>03/09/2007</t>
  </si>
  <si>
    <t>S.C.P.P. PESCADORES DE LA REFORMA, S.C. DE R.L. DE C.V.</t>
  </si>
  <si>
    <t>10/06/2014</t>
  </si>
  <si>
    <t>S.C.P.P. PUNTA DE PIEDRA, S.C. DE R.L.</t>
  </si>
  <si>
    <t>SAN FERNANDO</t>
  </si>
  <si>
    <t>EJIDO CAMPO PESQUERO CARBAJAL</t>
  </si>
  <si>
    <t>0456</t>
  </si>
  <si>
    <t>CARVAJAL</t>
  </si>
  <si>
    <t>20/03/1974</t>
  </si>
  <si>
    <t>S.C.P.P. TEHUAMIXTLE, S.C. DE R.L.</t>
  </si>
  <si>
    <t>PUEBLO EL TUITO</t>
  </si>
  <si>
    <t>020</t>
  </si>
  <si>
    <t>CABO CORRIENTES</t>
  </si>
  <si>
    <t>TEHUAMIXTLE (TEHUALMIXTLE)</t>
  </si>
  <si>
    <t>07/05/1982</t>
  </si>
  <si>
    <t>S.C.P.P. Y AC. UNION DE PESCADORES INDIGENAS DE AGUAMILPA S.C. DE R.L. C.V.</t>
  </si>
  <si>
    <t>COMERCIANTES</t>
  </si>
  <si>
    <t>S.C.P.P. Y DE SERVICIOS DIRECCION BABOR, S.C DE R.L. DE C.V.</t>
  </si>
  <si>
    <t>RANCHERÍA LAS GRULLAS MARGEN DERECHO</t>
  </si>
  <si>
    <t>LAS GRULLAS MARGEN DERECHA</t>
  </si>
  <si>
    <t>27/08/2008</t>
  </si>
  <si>
    <t>S.C.P.P. Y DE SERVICIOS PLAYA DEL TABACO, S.C. DE R.L. DE C.V.</t>
  </si>
  <si>
    <t>27/10/2012</t>
  </si>
  <si>
    <t>0401004916</t>
  </si>
  <si>
    <t>S.C.P.P.B. Y S. RIO CHACHAPOTE S.C. DE R.L.</t>
  </si>
  <si>
    <t>BELLAVISTA</t>
  </si>
  <si>
    <t>S.C.P.P.R. PUNTA DE ACAPULTITA, S.C. DE R.L. DE C.V.</t>
  </si>
  <si>
    <t>14/03/1987</t>
  </si>
  <si>
    <t>SACRAMENTO GODINEZ CALVILLO</t>
  </si>
  <si>
    <t>03/12/2002</t>
  </si>
  <si>
    <t>SALVADOR CHAN AGUILAR</t>
  </si>
  <si>
    <t>09/03/2016</t>
  </si>
  <si>
    <t>SANTA ADELITA SPR DE RL DE CV</t>
  </si>
  <si>
    <t>CIUDAD MIGUEL ALEMÁN CENTRO</t>
  </si>
  <si>
    <t>MIGUEL ALEMAN</t>
  </si>
  <si>
    <t>CIUDAD MIGUEL ALEMAN</t>
  </si>
  <si>
    <t>13/04/2009</t>
  </si>
  <si>
    <t>SANTIAGO MAY MAY</t>
  </si>
  <si>
    <t>BARRA DE SAN PEDRO</t>
  </si>
  <si>
    <t>23/09/2017</t>
  </si>
  <si>
    <t>SANTIAGO RAFAEL AGUILAR GAMIOCHIPE</t>
  </si>
  <si>
    <t>LA PLAYITA</t>
  </si>
  <si>
    <t>SANTOS FLORIBERTO CASTILLO RAMOS</t>
  </si>
  <si>
    <t>RANCHERÍA SAN ISIDRO</t>
  </si>
  <si>
    <t>CHIGNAUTLA</t>
  </si>
  <si>
    <t>01/02/2020</t>
  </si>
  <si>
    <t>0303002273</t>
  </si>
  <si>
    <t>SAUL EHSER LOPEZ DOMINGUEZ</t>
  </si>
  <si>
    <t>PUERTO PDTE. ADOLFO LOPEZ MATEOS CENTRO</t>
  </si>
  <si>
    <t>PUERTO ADOLFO LOPEZ MATEOS</t>
  </si>
  <si>
    <t>17/06/2009</t>
  </si>
  <si>
    <t>0311004329</t>
  </si>
  <si>
    <t>SC A Y P PRODUCTORES DEL MAR DE COMONDU SC DE RL DE CV</t>
  </si>
  <si>
    <t>PIONEROS</t>
  </si>
  <si>
    <t>25/03/2022</t>
  </si>
  <si>
    <t>SC EL MANGLILLAL SC DE RL DE CV</t>
  </si>
  <si>
    <t>CÁRDENAS CENTRO</t>
  </si>
  <si>
    <t>0032</t>
  </si>
  <si>
    <t>CHICOZAPOTE 1RA. SECCION</t>
  </si>
  <si>
    <t>SC EL ROBALITO SC DE RL DE CV</t>
  </si>
  <si>
    <t>PUEBLO IGNACIO ALLENDE</t>
  </si>
  <si>
    <t>0607000809</t>
  </si>
  <si>
    <t>SCPP  DE B Y S BAHIA BOCA DEL CIELO S DE RL DE CV</t>
  </si>
  <si>
    <t>RANCHERÍA BELISARIO DOMÍNGUEZ</t>
  </si>
  <si>
    <t>DOCTOR BELISARIO DOMINGUEZ (LA BARRA)</t>
  </si>
  <si>
    <t>0405000910</t>
  </si>
  <si>
    <t>SCPP A DE BS LA CHISPA ROJA SC DE RL</t>
  </si>
  <si>
    <t>19/12/2000</t>
  </si>
  <si>
    <t>0203006168</t>
  </si>
  <si>
    <t>SCPP ACUICOLA CON PATRIMONIO EN EL MAR SCL</t>
  </si>
  <si>
    <t>VILLA JESÚS MARÍA</t>
  </si>
  <si>
    <t>0842</t>
  </si>
  <si>
    <t>EJIDO VILLA JESUS MARIA</t>
  </si>
  <si>
    <t>06/03/1997</t>
  </si>
  <si>
    <t>SCPP ACUICOLA Y DE SERV JOSUE GUADALUPE SC DE RL CV</t>
  </si>
  <si>
    <t>EL COLORADO</t>
  </si>
  <si>
    <t>0119</t>
  </si>
  <si>
    <t>04/11/2006</t>
  </si>
  <si>
    <t>0704001049</t>
  </si>
  <si>
    <t>SCPP ARROYO MACULIZAN SCL DE CV</t>
  </si>
  <si>
    <t>FRACCIONAMIENTO LINDAVISTA 1A SECCIÓN</t>
  </si>
  <si>
    <t>065</t>
  </si>
  <si>
    <t>PALENQUE</t>
  </si>
  <si>
    <t>CALATRABA</t>
  </si>
  <si>
    <t>0706000170</t>
  </si>
  <si>
    <t>SCPP B Y S PESC DEL BARRIO MANUEL VELASCO SUAREZ SC DE RL DE CV</t>
  </si>
  <si>
    <t>03/12/1996</t>
  </si>
  <si>
    <t>SCPP BAHACA SIALI S DE RL DE CV</t>
  </si>
  <si>
    <t>POBLADO COMUNAL LÁZARO CÁRDENAS (MUELLECITO)</t>
  </si>
  <si>
    <t>0448</t>
  </si>
  <si>
    <t>LAZARO CARDENAS (MUELLECITO)</t>
  </si>
  <si>
    <t>SCPP BARRA DE SANTA MARIA SC DE RL</t>
  </si>
  <si>
    <t>EJIDO EJIDO LA GLORIA</t>
  </si>
  <si>
    <t>LAS HIGUERILLAS</t>
  </si>
  <si>
    <t>13/09/1982</t>
  </si>
  <si>
    <t>SCPP BEATRIZ AURELIA SC DE RL DE CV</t>
  </si>
  <si>
    <t>BURÓCRATA</t>
  </si>
  <si>
    <t>26/03/2011</t>
  </si>
  <si>
    <t>SCPP CERRO LA TUNOSA SC DE RL</t>
  </si>
  <si>
    <t>TOPOLOBAMPO</t>
  </si>
  <si>
    <t>TOPOLOBAMPO CENTRO</t>
  </si>
  <si>
    <t>0240</t>
  </si>
  <si>
    <t>SCPP CORAL DEL ARRECIFE SC DE RL</t>
  </si>
  <si>
    <t>RICARDO FLORES MAGÓN</t>
  </si>
  <si>
    <t>SCPP DE ALTAMAR EL GÜERO CICLON SC DE RL DE CV</t>
  </si>
  <si>
    <t>SUSANO GAXIOLA VELARDE</t>
  </si>
  <si>
    <t>16/07/2014</t>
  </si>
  <si>
    <t>SCPP DE BIENES Y SERVICIOS AGUSTIN EVERARDO SC DE RL DE CV</t>
  </si>
  <si>
    <t>31/10/2006</t>
  </si>
  <si>
    <t>SCPP DE RIBERA ENSENADA DE ALVARADO SCL</t>
  </si>
  <si>
    <t>LAS ESCOLLERAS</t>
  </si>
  <si>
    <t>SCPP DE RIVERA DE BS EL COCHORIT SC DE RL</t>
  </si>
  <si>
    <t>RANCHERÍA COCHÓRIT</t>
  </si>
  <si>
    <t>23/04/1996</t>
  </si>
  <si>
    <t>SCPP DEL PUERTO DE TUXPAM DE BS SCL DE CV</t>
  </si>
  <si>
    <t>0085</t>
  </si>
  <si>
    <t>TAMPAMACHOCO</t>
  </si>
  <si>
    <t>04/06/1944</t>
  </si>
  <si>
    <t>SCPP E DE R Y A PESCADORES DE LA CANTERA SC DE RL</t>
  </si>
  <si>
    <t>21/07/2000</t>
  </si>
  <si>
    <t>SCPP EDUARDO CASTRO CASILLAS SC DE RL DE CV</t>
  </si>
  <si>
    <t>EJIDO EL BULE</t>
  </si>
  <si>
    <t>0305000069</t>
  </si>
  <si>
    <t>SCPP EJIDAL DE RIBERA EL SARGENTO Y SU ANEXO LA VENTANA SCL</t>
  </si>
  <si>
    <t>RANCHERÍA EL SARGENTO</t>
  </si>
  <si>
    <t>EL SARGENTO</t>
  </si>
  <si>
    <t>18/11/1973</t>
  </si>
  <si>
    <t>SCPP EL AMELE SC DE RL</t>
  </si>
  <si>
    <t>POBLADO COMUNAL TEBANCA</t>
  </si>
  <si>
    <t>TEBANCA</t>
  </si>
  <si>
    <t>14/11/2001</t>
  </si>
  <si>
    <t>SCPP EL CHAMIZAL SC DE RL</t>
  </si>
  <si>
    <t>MAR DE CORTEZ</t>
  </si>
  <si>
    <t>20/04/1968</t>
  </si>
  <si>
    <t>SCPP EL PALACIO SC DE RL</t>
  </si>
  <si>
    <t>PUEBLO FRANCISCO JAVIER MINA</t>
  </si>
  <si>
    <t>BACUM</t>
  </si>
  <si>
    <t>0082</t>
  </si>
  <si>
    <t>FRANCISCO JAVIER MINA (CAMPO 60)</t>
  </si>
  <si>
    <t>21/06/1996</t>
  </si>
  <si>
    <t>0301000097</t>
  </si>
  <si>
    <t>SCPP EMANCIPACION SC DE RL</t>
  </si>
  <si>
    <t>BAHIA TORTUGAS</t>
  </si>
  <si>
    <t>CONGREGACIÓN BAHÍA TORTUGAS SUR</t>
  </si>
  <si>
    <t>0203000302</t>
  </si>
  <si>
    <t>SCPP ENSENADA SCL</t>
  </si>
  <si>
    <t>CONGREGACIÓN EL ROSARIO DE ARRIBA</t>
  </si>
  <si>
    <t>0198</t>
  </si>
  <si>
    <t>EL ROSARIO DE ARRIBA</t>
  </si>
  <si>
    <t>25/04/1940</t>
  </si>
  <si>
    <t>SCPP ESTERO DEL PARIENTE SC DE RL DE CV</t>
  </si>
  <si>
    <t>12/07/2005</t>
  </si>
  <si>
    <t>SCPP EUSTAQUIO URIAS VALDEZ SC DE RL</t>
  </si>
  <si>
    <t>PUERTO TOPOLOBAMPO</t>
  </si>
  <si>
    <t>0349</t>
  </si>
  <si>
    <t>PAREDONES</t>
  </si>
  <si>
    <t>04/02/1982</t>
  </si>
  <si>
    <t>SCPP FLORENTINO VALDEZ CORTEZ S.C.L. DE C.V.</t>
  </si>
  <si>
    <t>0207002189</t>
  </si>
  <si>
    <t>SCPP GALLOS SC DE RL DE CV</t>
  </si>
  <si>
    <t>12/06/2014</t>
  </si>
  <si>
    <t>0305000028</t>
  </si>
  <si>
    <t>SCPP GENERAL MELITON ALBAÑEZ SCL</t>
  </si>
  <si>
    <t>LOS OLIVOS</t>
  </si>
  <si>
    <t>SCPP HALCON PESCADOR SC DE RL DE CV</t>
  </si>
  <si>
    <t>NUEVA</t>
  </si>
  <si>
    <t>0166</t>
  </si>
  <si>
    <t>JITZAMURI</t>
  </si>
  <si>
    <t>SCPP HIDALBROS Y ASOCIADOS SC DE RL DE CV</t>
  </si>
  <si>
    <t>01/12/2020</t>
  </si>
  <si>
    <t>SCPP LA BOCA DE SAN JUAN SC DE RL DE CV</t>
  </si>
  <si>
    <t>EJIDO SAN JOSÉ DE AHOME</t>
  </si>
  <si>
    <t>SCPP LA BRECHA DE TEMANCANCARY SC DE RL DE CV</t>
  </si>
  <si>
    <t>26/02/2015</t>
  </si>
  <si>
    <t>SCPP LA ESPERANZA DE EDITH SC DE RL DE CV</t>
  </si>
  <si>
    <t>EJIDAL</t>
  </si>
  <si>
    <t>0160</t>
  </si>
  <si>
    <t>HIGUERA DE ZARAGOZA</t>
  </si>
  <si>
    <t>29/03/2017</t>
  </si>
  <si>
    <t>0301000105</t>
  </si>
  <si>
    <t>SCPP LA PURISIMA SC DE RL</t>
  </si>
  <si>
    <t>26/06/1945</t>
  </si>
  <si>
    <t>SCPP LA USUMACINTA SRL DE CV</t>
  </si>
  <si>
    <t>RANCHERÍA CHICHICASTLE 2A SECC</t>
  </si>
  <si>
    <t>CHICHICASTLE 2DA. SECCION</t>
  </si>
  <si>
    <t>11/08/1996</t>
  </si>
  <si>
    <t>SCPP LAGUNA DE MARGARITAS SC DE RL</t>
  </si>
  <si>
    <t>ADÁN CASTELAN</t>
  </si>
  <si>
    <t>SCPP LAGUNA DE PARAMAN SC DE RL</t>
  </si>
  <si>
    <t>RANCHERÍA JOSE MARIA MORELOS</t>
  </si>
  <si>
    <t>TOMATLAN</t>
  </si>
  <si>
    <t>0065</t>
  </si>
  <si>
    <t>01/03/1982</t>
  </si>
  <si>
    <t>SCPP LANGOSTEROS DEL CARIBE SCL</t>
  </si>
  <si>
    <t>ASERRADERO</t>
  </si>
  <si>
    <t>OTHON P. BLANCO</t>
  </si>
  <si>
    <t>26/01/1991</t>
  </si>
  <si>
    <t>0313000036</t>
  </si>
  <si>
    <t>SCPP LEYES DE REFORMA SC DE RL</t>
  </si>
  <si>
    <t>07/03/1995</t>
  </si>
  <si>
    <t>SCPP LOMA PARDA SCL</t>
  </si>
  <si>
    <t>01/03/1995</t>
  </si>
  <si>
    <t>SCPP LOS SOBERANES DE TOPOLOBAMPO SC DE RL DE CV</t>
  </si>
  <si>
    <t>BARRIO CET-MAR</t>
  </si>
  <si>
    <t>SCPP MARCOS LOPEZ OCHOA SC DE RL</t>
  </si>
  <si>
    <t>0704000769</t>
  </si>
  <si>
    <t>SCPP NARANJO ZARZAL SCL DE CV</t>
  </si>
  <si>
    <t>EJIDO LOMA BONITA</t>
  </si>
  <si>
    <t>016</t>
  </si>
  <si>
    <t>CATAZAJA</t>
  </si>
  <si>
    <t>15/02/1984</t>
  </si>
  <si>
    <t>SCPP NARCISO ADRIAN COTA PIÑATA SC DE RL DE CV</t>
  </si>
  <si>
    <t>EJIDO BAGOJO COLECTIVO</t>
  </si>
  <si>
    <t>22/01/2003</t>
  </si>
  <si>
    <t>SCPP PESCA ROTINA SC DE RL DE CV</t>
  </si>
  <si>
    <t>EJIDO CERESO NUEVO</t>
  </si>
  <si>
    <t>06/08/2014</t>
  </si>
  <si>
    <t>SCPP PESCADORES LIBRES DE LAS ESCOLLERAS SC D</t>
  </si>
  <si>
    <t>SCPP PLAN DE AYUTLA SC DE RL</t>
  </si>
  <si>
    <t>LUCERO</t>
  </si>
  <si>
    <t>14/07/1970</t>
  </si>
  <si>
    <t>SCPP PLAYA BONITA SC DE RL</t>
  </si>
  <si>
    <t>EJIDO EL AGUAJITO</t>
  </si>
  <si>
    <t>11/08/1998</t>
  </si>
  <si>
    <t>SCPP PLAYA MANZANILLO SC DE RL DE CV</t>
  </si>
  <si>
    <t>ACAPULCO DE JUÁREZ CENTRO</t>
  </si>
  <si>
    <t>18/08/1977</t>
  </si>
  <si>
    <t>SCPP PUEBLO NUEVO ZOQUITITAN S.C. DE R.L. DE C.V.</t>
  </si>
  <si>
    <t>PUEBLO PUEBLO NUEVO</t>
  </si>
  <si>
    <t>ELOTA</t>
  </si>
  <si>
    <t>0480</t>
  </si>
  <si>
    <t>CAMPO PUEBLO NUEVO</t>
  </si>
  <si>
    <t>02/01/1996</t>
  </si>
  <si>
    <t>SCPP PUENTE DE PIEDRA DE EL AGUAJITO SC DE RL DE CV</t>
  </si>
  <si>
    <t>0305000036</t>
  </si>
  <si>
    <t>SCPP PUERTO CHALE SCL</t>
  </si>
  <si>
    <t>30/10/1958</t>
  </si>
  <si>
    <t>SCPP PUNTA DE MANUEL SC DE RL DE CV</t>
  </si>
  <si>
    <t>25/10/2018</t>
  </si>
  <si>
    <t>0403001969</t>
  </si>
  <si>
    <t>SCPP PUNTA MORRO SC DE RL DE CV</t>
  </si>
  <si>
    <t>SCPP RALMAKIH SC DE RL DE CV</t>
  </si>
  <si>
    <t>25/03/2023</t>
  </si>
  <si>
    <t>SCPP RAMATLA SCL</t>
  </si>
  <si>
    <t>SCPP REAL CELESTUN SC DE RL</t>
  </si>
  <si>
    <t>SCPP RIBEREÑA EL CANAL DEL TULE SC DE RL</t>
  </si>
  <si>
    <t>SAN PEDRO TAPANATEPEC CENTRO</t>
  </si>
  <si>
    <t>SAN PEDRO TAPANATEPEC</t>
  </si>
  <si>
    <t>PESQUERIA RANCHO SALINAS</t>
  </si>
  <si>
    <t>03/08/2018</t>
  </si>
  <si>
    <t>SCPP RIBEREÑA PESCADORES DEL JITO S DE RL DE CV</t>
  </si>
  <si>
    <t>RANCHERÍA CERRO CABEZÓN</t>
  </si>
  <si>
    <t>EL CERRO CABEZON</t>
  </si>
  <si>
    <t>SCPP RIBEREÑOS OSTIONEROS DEL SUR SC DE RL DE CV</t>
  </si>
  <si>
    <t>RANCHERÍA CUCHARAS</t>
  </si>
  <si>
    <t>CUCHARAS</t>
  </si>
  <si>
    <t>SCPP SALVADOR VALENZUELA CAMARGO SC DE RL</t>
  </si>
  <si>
    <t>03/04/1997</t>
  </si>
  <si>
    <t>SCPP SIRENA DEL MAR SC DE RL</t>
  </si>
  <si>
    <t>CATEMACO CENTRO</t>
  </si>
  <si>
    <t>0076</t>
  </si>
  <si>
    <t>BARRA DE SONTECOMAPAN</t>
  </si>
  <si>
    <t>25/05/2009</t>
  </si>
  <si>
    <t>SCPP SUNIÑA SC DE RL DE CV</t>
  </si>
  <si>
    <t>BALANCÁN CENTRO</t>
  </si>
  <si>
    <t>BALANCAN</t>
  </si>
  <si>
    <t>0683</t>
  </si>
  <si>
    <t>15/12/1981</t>
  </si>
  <si>
    <t>SCPP TANCHICUIN BOCA SC DE RL DE CV ANTES UPPTANCHICUIN BOCA</t>
  </si>
  <si>
    <t>RANCHERÍA PALMAS REALES</t>
  </si>
  <si>
    <t>0086</t>
  </si>
  <si>
    <t>TANCHICUIN BOCA DEL ESTERO</t>
  </si>
  <si>
    <t>SCPP TEGOGOLEROS DE TEPETAPAN SC DE RL</t>
  </si>
  <si>
    <t>EL PUENTE</t>
  </si>
  <si>
    <t>08/05/2002</t>
  </si>
  <si>
    <t>SCPP TIBURONEROS DE RIO SECO SCL</t>
  </si>
  <si>
    <t>EJIDO CARRIZAL PUERTO CEIBA</t>
  </si>
  <si>
    <t>SCPP VANGUARDIA DEL MAR SC DE RL</t>
  </si>
  <si>
    <t>HOLBOX</t>
  </si>
  <si>
    <t>PUEBLO ISLA DE HOLBOX</t>
  </si>
  <si>
    <t>04/11/1983</t>
  </si>
  <si>
    <t>SCPP VISTA DEL SOL DE COLORADO SC DE RL DE CV</t>
  </si>
  <si>
    <t>01/09/2009</t>
  </si>
  <si>
    <t>SCPP VOLUNTAD Y TRABAJO SC DE RL</t>
  </si>
  <si>
    <t>0405000662</t>
  </si>
  <si>
    <t>SCPP Y A DE BS LAS GAVIOTAS SC DE RL</t>
  </si>
  <si>
    <t>15/03/2000</t>
  </si>
  <si>
    <t>SCPP Y A SIMON SARLAT NOVA SC DE RL DE CV</t>
  </si>
  <si>
    <t>PUEBLO SAN JOSÉ DE SIMÓN SARLAT</t>
  </si>
  <si>
    <t>0056</t>
  </si>
  <si>
    <t>SIMON SARLAT</t>
  </si>
  <si>
    <t>SCPP Y DE SERV LAS ARENITAS SC DE RL</t>
  </si>
  <si>
    <t>SCPP Y DE SERVICIOS EL MEDANO DE CHAVELO SC DE RL DE CV</t>
  </si>
  <si>
    <t>10/09/2012</t>
  </si>
  <si>
    <t>SCPP Y DE SERVICIOS LA ALAMOSA S DE RL</t>
  </si>
  <si>
    <t>SCPP Y DE SERVICIOS LA PUNTA  SUR DE TECHOITA SC DE RL DE CV</t>
  </si>
  <si>
    <t>13/11/2014</t>
  </si>
  <si>
    <t>SCPP Y DE SERVICIOS LA TONINA S.C.  DE R.L. DE C.V.</t>
  </si>
  <si>
    <t>02/05/2015</t>
  </si>
  <si>
    <t>SCPP Y DE SERVICIOS PABLO FIGUEROA SC DE RL DE CV</t>
  </si>
  <si>
    <t>17/03/2013</t>
  </si>
  <si>
    <t>SCPP Y DE SERVICIOS PIEDRA DE LA CAMPANA SC RL CV</t>
  </si>
  <si>
    <t>GILBERTO FLORES M.</t>
  </si>
  <si>
    <t>25/02/2024</t>
  </si>
  <si>
    <t>SCPP Y DE SERVICIOS SEBASTIAN SC DE RL DE CV</t>
  </si>
  <si>
    <t>SCPP Y OSTRICOLA LAGUNA DE LA PALMITA SC DE RL DE CV</t>
  </si>
  <si>
    <t>RANCHERÍA EL CASTILLO</t>
  </si>
  <si>
    <t>SCPP Y S ESTERO DE LOS LADRILLOS SC DE RL DE CV</t>
  </si>
  <si>
    <t>01/01/2015</t>
  </si>
  <si>
    <t>SCPP. ESCOLLERA DEL MARQUEZ SC DE RL</t>
  </si>
  <si>
    <t>PUEBLO SALINA DEL MARQUES</t>
  </si>
  <si>
    <t>079</t>
  </si>
  <si>
    <t>SALINAS DEL MARQUES</t>
  </si>
  <si>
    <t>SCPP. GOLSOMAX SC DE RL DE CV</t>
  </si>
  <si>
    <t>01/11/2012</t>
  </si>
  <si>
    <t>SCPP. PICO DE HUACAMAYA, S.C. DE R.L. DE C.V.</t>
  </si>
  <si>
    <t>SAN PABLO</t>
  </si>
  <si>
    <t>SANTO DOMINGO TEHUANTEPEC</t>
  </si>
  <si>
    <t>SANTA GERTRUDIS MIRAMAR</t>
  </si>
  <si>
    <t>01/04/2003</t>
  </si>
  <si>
    <t>SCPP. PURO ZABALA DEL GOLFO SC DE RL DE CV</t>
  </si>
  <si>
    <t>SCPP. TRITONES DE LA PLAYA, S.C. DE R.L.</t>
  </si>
  <si>
    <t>EJIDO QUIJANO (EJIDO)</t>
  </si>
  <si>
    <t>20/07/2014</t>
  </si>
  <si>
    <t>SCPP. Y ST. HUVA DEL NORTE HDN SC DE RL DE CV</t>
  </si>
  <si>
    <t>0410000889</t>
  </si>
  <si>
    <t>SCPPR EL TIBURON SC DE RL DE CV</t>
  </si>
  <si>
    <t>EJIDO EMILIANO ZAPATA</t>
  </si>
  <si>
    <t>0262</t>
  </si>
  <si>
    <t>COLONIA EMILIANO ZAPATA</t>
  </si>
  <si>
    <t>SEBASTIAN HERNANDEZ BALTAZAR</t>
  </si>
  <si>
    <t>7A SECCIÓN</t>
  </si>
  <si>
    <t>SENEN ESTEBAN BRIONES BRIONES</t>
  </si>
  <si>
    <t>PUEBLO SAN TADEO HUILOAPAN</t>
  </si>
  <si>
    <t>024</t>
  </si>
  <si>
    <t>PANOTLA</t>
  </si>
  <si>
    <t>SAN TADEO HUILOAPAN</t>
  </si>
  <si>
    <t>22/04/2008</t>
  </si>
  <si>
    <t>SERGIO EDUARDO LEON VAZQUEZ</t>
  </si>
  <si>
    <t>SERGIO MORALES FELIX</t>
  </si>
  <si>
    <t>RANCHERÍA MIGUEL HIDALGO</t>
  </si>
  <si>
    <t>JOSE COLOMO</t>
  </si>
  <si>
    <t>10/08/2020</t>
  </si>
  <si>
    <t>SERVICIOS MARITIMOS Y TERRESTRES ALBATROS IXTAPA SC DE RL DE CV</t>
  </si>
  <si>
    <t>RANCHERÍA BARRIO VIEJO</t>
  </si>
  <si>
    <t>ZIHUATANEJO DE AZUETA</t>
  </si>
  <si>
    <t>15/01/2012</t>
  </si>
  <si>
    <t>0203014170</t>
  </si>
  <si>
    <t>SERVICIOS TURISTICOS Y PESCA COMERCIAL LOS VOLCANES SPR DE RL</t>
  </si>
  <si>
    <t>SOC COOP DE PROD PESQUERA BOCA DE CUTANTENIA SCL DE CV</t>
  </si>
  <si>
    <t>POBLADO COMUNAL CUBIRI (CUBIRI DEL AMOLE)</t>
  </si>
  <si>
    <t>0176</t>
  </si>
  <si>
    <t>TRES DE MAYO (NOMBRE FEO)</t>
  </si>
  <si>
    <t>17/02/1997</t>
  </si>
  <si>
    <t>0305006645</t>
  </si>
  <si>
    <t>SOC. COOP. HERMANOS CALDERON, S.C. DE R.L.</t>
  </si>
  <si>
    <t>SOCIEDAD COOPERATIVA A REGION Y PUERTO DE COATZACOALCOS SC DE RL DE CV</t>
  </si>
  <si>
    <t>PESCADORES</t>
  </si>
  <si>
    <t>05/05/2020</t>
  </si>
  <si>
    <t>0303002240</t>
  </si>
  <si>
    <t>SOCIEDAD COOPERATIVA DE ACUACULTURA Y PESCA LOS HIGUERAS SC DE RL DE CV</t>
  </si>
  <si>
    <t>SANTO DOMINGO</t>
  </si>
  <si>
    <t>0335</t>
  </si>
  <si>
    <t>0410000996</t>
  </si>
  <si>
    <t>SOCIEDAD COOPERATIVA DE PRODUCCION DE BIENES  Y SERVICIOS ACTIVIDAD  TURISTICA Y ECOTURISTICA LA ENSENADA DE SC DE RL DE CV</t>
  </si>
  <si>
    <t>SOCIEDAD COOPERATIVA DE PRODUCCION PESQUERA 15 DE NOVIEMBRE SC DE RL DE CV</t>
  </si>
  <si>
    <t>0207000092</t>
  </si>
  <si>
    <t>SOCIEDAD COOPERATIVA DE PRODUCCION PESQUERA BAHIA DE LOS ANGELES SCL</t>
  </si>
  <si>
    <t>03/04/1941</t>
  </si>
  <si>
    <t>SOCIEDAD COOPERATIVA DE PRODUCCION PESQUERA BIENES Y SERVICIOS JOSE ARMANDO SC DE RL DE CV</t>
  </si>
  <si>
    <t>EJIDO PALOS VERDES</t>
  </si>
  <si>
    <t>0913</t>
  </si>
  <si>
    <t>EL ALTO</t>
  </si>
  <si>
    <t>SOCIEDAD COOPERATIVA DE PRODUCCION PESQUERA DE ALTAMAR MIGI SC DE RL</t>
  </si>
  <si>
    <t>LA CRUZ</t>
  </si>
  <si>
    <t>13/09/1999</t>
  </si>
  <si>
    <t>SOCIEDAD COOPERATIVA DE PRODUCCION PESQUERA DE BIENES Y SERVICIOS Y ACUICOLA EL VENADO DEL CUYO II SC DE RL DE CV</t>
  </si>
  <si>
    <t>20/06/2023</t>
  </si>
  <si>
    <t>0207001926</t>
  </si>
  <si>
    <t>SOCIEDAD COOPERATIVA DE PRODUCCION PESQUERA EN GENERAL, GENERAL ALBERTO OVIEDO MOTA SC DE RL</t>
  </si>
  <si>
    <t>08/03/1965</t>
  </si>
  <si>
    <t>SOCIEDAD COOPERATIVA DE PRODUCCION PESQUERA LAS CACARAGUAS SC DE RL DE CV</t>
  </si>
  <si>
    <t>25/05/2022</t>
  </si>
  <si>
    <t>SOCIEDAD COOPERATIVA DE PRODUCCION PESQUERA PUNTA CASCABEL SC DE RL</t>
  </si>
  <si>
    <t>13/12/1998</t>
  </si>
  <si>
    <t>SOCIEDAD COOPERATIVA DE PRODUCCION PESQUERA RED PESQUERA PENINSULAR SC DE RL</t>
  </si>
  <si>
    <t>23/04/1999</t>
  </si>
  <si>
    <t>SOCIEDAD COOPERATIVA DE PRODUCCION PESQUERA Y DE SERVICIOS LA RASTREADORA SC DE RL DE CV</t>
  </si>
  <si>
    <t>12 DE OCTUBRE</t>
  </si>
  <si>
    <t>SOCIEDAD COOPERATIVA DE PRODUCCION PESQUERA Y DE SERVICIOS TURISTICOS Y ACUICOLA EL CACHO SC DE RL DE CV</t>
  </si>
  <si>
    <t>PUEBLO LAS ARENITAS</t>
  </si>
  <si>
    <t>LAS ARENITAS</t>
  </si>
  <si>
    <t>SOCIEDAD COOPERATIVA DE PRODUCCION PESQUERA, ACUICOLA Y DE SERVICIOS TURISTICOS REALES DEL PACIFICO SC DE RL DE CV</t>
  </si>
  <si>
    <t>SOCIEDAD COOPERATIVA DE PRODUCCION PESQUERA, OSTRICOLA Y DE SERVICIOS TURISTICOS LAS PALMAS CUATAS SC DE RL DE CV</t>
  </si>
  <si>
    <t>SOCIEDAD COOPERATIVA DE PRODUCCION PESQUERA, OSTRICOLA, ACUICOLA Y DE SERVICIOS TURISTICOS LA MUÑECA SC DE RL DE CV</t>
  </si>
  <si>
    <t>SOCIEDAD COOPERATIVA DE PRODUCCION PESQUERA, OSTRICOLA, ACUICOLA Y DE SERVICIOS TURISTICOS LOS ALGODONES SC DE RL DE CV</t>
  </si>
  <si>
    <t>0311004519</t>
  </si>
  <si>
    <t>SOCIEDAD COOPERATIVA HERMANOS CAMACHO SC DE RL DE CV</t>
  </si>
  <si>
    <t>RANCHERÍA PALO BOLA</t>
  </si>
  <si>
    <t>0193</t>
  </si>
  <si>
    <t>PALO BOLA</t>
  </si>
  <si>
    <t>28/06/2019</t>
  </si>
  <si>
    <t>0207002205</t>
  </si>
  <si>
    <t>SOCIEDAD COOPERATIVA LUCAS MACLIS SC DE RL DE CV</t>
  </si>
  <si>
    <t>27/06/2014</t>
  </si>
  <si>
    <t>SOCIEDAD COOPERATIVA PESCADORES DE PUERTO BELLO TEACAPAN, S.C.P. DE R.L. DE C.V.</t>
  </si>
  <si>
    <t>ESCUINAPA</t>
  </si>
  <si>
    <t>PUEBLO TEACAPAN</t>
  </si>
  <si>
    <t>TEACAPAN</t>
  </si>
  <si>
    <t>27/01/2019</t>
  </si>
  <si>
    <t>SOCIEDAD COOPERATIVA TANCHICUIN BOCA SC DE RL DE CV</t>
  </si>
  <si>
    <t>SALAS</t>
  </si>
  <si>
    <t>08/09/2004</t>
  </si>
  <si>
    <t>0311001721</t>
  </si>
  <si>
    <t>SOCIEDAD COOPERATIVA TURISTICA Y DE PESCA RIBEREÑA YUYECHISY SC DE RL DE CV</t>
  </si>
  <si>
    <t>07/10/2008</t>
  </si>
  <si>
    <t>0402005136</t>
  </si>
  <si>
    <t>SOCIEDAD DE PRODUCCION AUICOLA DE BIENES Y SERV ALBATROS DEL GOLFO SC DE RL DE CV</t>
  </si>
  <si>
    <t>CIUDAD DEL CARMEN CENTRO</t>
  </si>
  <si>
    <t>06/04/1999</t>
  </si>
  <si>
    <t>0407000686</t>
  </si>
  <si>
    <t>SOCIEDAD DE PRODUCCION PESQUERA RIBEREÑA DE BIENES Y SERVICIOS Y DE ACUACULTURA JAIVEROS OLVIDADOS DE SABANCUY SC DE RL DE CV</t>
  </si>
  <si>
    <t>10/01/2000</t>
  </si>
  <si>
    <t>0803001932</t>
  </si>
  <si>
    <t>SOSTENES ADRIAN AGUIRRE DIAZ</t>
  </si>
  <si>
    <t>CIENEGUITA</t>
  </si>
  <si>
    <t>01/05/2023</t>
  </si>
  <si>
    <t>0260400923</t>
  </si>
  <si>
    <t>SPP MARES DE BC S DE RL DE CV</t>
  </si>
  <si>
    <t>07/07/2005</t>
  </si>
  <si>
    <t>0203126628</t>
  </si>
  <si>
    <t>SPR PESCADORES DEL BARRIL  SPR DE RL</t>
  </si>
  <si>
    <t>RANCHERÍA EL BARRIL</t>
  </si>
  <si>
    <t>SRY PROMOTORA ACUICOLA SA DE CV</t>
  </si>
  <si>
    <t>30/12/2009</t>
  </si>
  <si>
    <t>SSS AGRICOLA Y PESQUERA MARISMEROS DEL PUERTO</t>
  </si>
  <si>
    <t>EJIDO EJIDO RICARDO FLORES MAGÓN</t>
  </si>
  <si>
    <t>ALTAMIRA</t>
  </si>
  <si>
    <t>RICARDO FLORES MAGON</t>
  </si>
  <si>
    <t>SURIEL CORTES VAZQUEZ</t>
  </si>
  <si>
    <t>05/09/2020</t>
  </si>
  <si>
    <t>SUSANA NAVA HERNANDEZ</t>
  </si>
  <si>
    <t>RUBÉN ROBLES CATALÁN</t>
  </si>
  <si>
    <t>15/02/2018</t>
  </si>
  <si>
    <t>0203730098</t>
  </si>
  <si>
    <t>TANIA BERENICE CABALLERO GUERRERO</t>
  </si>
  <si>
    <t>TOMAS VAZQUEZ ORTIZ</t>
  </si>
  <si>
    <t>0109</t>
  </si>
  <si>
    <t>LOS BAÃ‘OS</t>
  </si>
  <si>
    <t>16/05/2018</t>
  </si>
  <si>
    <t>0203008826</t>
  </si>
  <si>
    <t>UNIDAD DE PRODUCCION PESQUERA EJIDAL AJUSCO S.P.R. DE R.L.</t>
  </si>
  <si>
    <t>EJIDO AJUSCO</t>
  </si>
  <si>
    <t>EJIDO EL AJUSCO</t>
  </si>
  <si>
    <t>0203008610</t>
  </si>
  <si>
    <t>UNIÓN BUZOS Y PESCADORES EL PROGRESO  SPR</t>
  </si>
  <si>
    <t>15/05/2000</t>
  </si>
  <si>
    <t>0403001142</t>
  </si>
  <si>
    <t>UNION DE AUTENTICOS P. L. DE R.I.  BAHIA DE GUADALUPE DE SEYBAPLAYA, S.C.</t>
  </si>
  <si>
    <t>LA SANTA CRUZ</t>
  </si>
  <si>
    <t>0333</t>
  </si>
  <si>
    <t>CORRALON DE GRUAS CAMPECHE</t>
  </si>
  <si>
    <t>UNION DE PESCADORES LA COLIMENSE SC DE RL DE CV</t>
  </si>
  <si>
    <t>CONGREGACIÓN SAN PATRICIO O MELAQUE</t>
  </si>
  <si>
    <t>CIHUATLAN</t>
  </si>
  <si>
    <t>0033</t>
  </si>
  <si>
    <t>SAN PATRICIO (MELAQUE)</t>
  </si>
  <si>
    <t>02/05/2014</t>
  </si>
  <si>
    <t>0203730114</t>
  </si>
  <si>
    <t>UNION DE PESCADORES RIBEREÑOS OSUNA SPR DE RL DE CV</t>
  </si>
  <si>
    <t>08/08/2023</t>
  </si>
  <si>
    <t>0203729694</t>
  </si>
  <si>
    <t>UNIVERSIDAD AUTONOMA DE BAJA CALIFORNIA</t>
  </si>
  <si>
    <t>28/02/1957</t>
  </si>
  <si>
    <t>0305004228</t>
  </si>
  <si>
    <t>UNIVERSIDAD AUTONOMA DE BAJA CALIFORNIA SUR</t>
  </si>
  <si>
    <t>FRACCIONAMIENTO MEZQUITITO</t>
  </si>
  <si>
    <t>0901001172</t>
  </si>
  <si>
    <t>UNIVERSIDAD NACIONAL AUTONOMA DE MEXICO</t>
  </si>
  <si>
    <t>UNIVERSIDAD NACIONAL AUTÓNOMA DE MÉXICO</t>
  </si>
  <si>
    <t>COYOACAN</t>
  </si>
  <si>
    <t>01/01/1973</t>
  </si>
  <si>
    <t>0203005673</t>
  </si>
  <si>
    <t>UP BUZOS DE LA COSTA OCCIDENTAL DE BC S DE RL DE CV</t>
  </si>
  <si>
    <t>URIAS ABDIEL ESCALANTE GUTIERREZ</t>
  </si>
  <si>
    <t>JUCHITAN CENTRO</t>
  </si>
  <si>
    <t>URIEL ALCANTAR SOTO</t>
  </si>
  <si>
    <t>PUEBLO EL FUERTE</t>
  </si>
  <si>
    <t>21/12/2018</t>
  </si>
  <si>
    <t>0305009920</t>
  </si>
  <si>
    <t>URIEL FERNANDO VALDEZ MONTIEL</t>
  </si>
  <si>
    <t>LA ESPERANZA 3</t>
  </si>
  <si>
    <t>0203011861</t>
  </si>
  <si>
    <t>VENTURA PACIFICO SA DE CV</t>
  </si>
  <si>
    <t>VICTOR MANUEL JIMENEZ AYALA</t>
  </si>
  <si>
    <t>RANCHERÍA EL MIRADOR</t>
  </si>
  <si>
    <t>ICHACHICO</t>
  </si>
  <si>
    <t>04/05/2004</t>
  </si>
  <si>
    <t>0311002349</t>
  </si>
  <si>
    <t>VICTOR SAUL RODELO LARA</t>
  </si>
  <si>
    <t>30/09/2011</t>
  </si>
  <si>
    <t>VIRGILIO REGALADO CRUZ</t>
  </si>
  <si>
    <t>VIRIDIANA CAZARIN GAMBOA</t>
  </si>
  <si>
    <t>CONGREGACIÓN EL BAYO</t>
  </si>
  <si>
    <t>EL BAYO</t>
  </si>
  <si>
    <t>18/10/2017</t>
  </si>
  <si>
    <t>YURI SADAY DOMINGUEZ RAMOS</t>
  </si>
  <si>
    <t>RANCHERÍA SAN VICENTE DE JUÁREZ</t>
  </si>
  <si>
    <t>SAN VICENTE DE JUAREZ (LAS PIEDRAS)</t>
  </si>
  <si>
    <t>01/03/2010</t>
  </si>
  <si>
    <t>0203126552</t>
  </si>
  <si>
    <t>ZUAREV SPR DE RL</t>
  </si>
  <si>
    <t>28/03/1999</t>
  </si>
  <si>
    <t>Pesca</t>
  </si>
  <si>
    <t>Acuacultura</t>
  </si>
  <si>
    <t>México</t>
  </si>
  <si>
    <t>Guerrero</t>
  </si>
  <si>
    <t>Puebla</t>
  </si>
  <si>
    <t>Quintana Roo</t>
  </si>
  <si>
    <t>Michoacán de Ocampo</t>
  </si>
  <si>
    <t>San Luis Potosí</t>
  </si>
  <si>
    <t>Campeche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</si>
  <si>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</si>
  <si>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</si>
  <si>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</si>
  <si>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</si>
  <si>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</si>
  <si>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</si>
  <si>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</si>
  <si>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</si>
  <si>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</si>
  <si>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</si>
  <si>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</si>
  <si>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</si>
  <si>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</si>
  <si>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</si>
  <si>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</si>
  <si>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</si>
  <si>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</si>
  <si>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</si>
  <si>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Tipo de unidad de producción</t>
  </si>
  <si>
    <t>Granja, laboratorio</t>
  </si>
  <si>
    <t>Embarcación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</si>
</sst>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b/>
      <sz val="11"/>
      <name val="Calibri"/>
    </font>
    <font>
      <sz val="11"/>
      <color rgb="FFA50021"/>
      <name val="Calibri"/>
      <family val="2"/>
    </font>
    <font>
      <sz val="11"/>
      <color rgb="FFA5002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3" fillId="2" borderId="0" xfId="1" applyFont="1" applyFill="1"/>
  </cellXfs>
  <cellStyles count="2">
    <cellStyle name="Normal" xfId="0" builtinId="0"/>
    <cellStyle name="Normal 9" xfId="1"/>
  </cellStyles>
  <dxfs count="0"/>
  <tableStyles count="0" defaultTableStyle="TableStyleMedium9" defaultPivotStyle="PivotStyleMedium4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rge/jorge/SIPOT/2023/3%20trime/9c2_LFTAIP_69_IX_c%20%20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Embarcación</v>
          </cell>
        </row>
        <row r="2">
          <cell r="A2" t="str">
            <v>Granja, laboratorio</v>
          </cell>
        </row>
        <row r="3">
          <cell r="A3" t="str">
            <v>Parque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3"/>
  <sheetViews>
    <sheetView tabSelected="1" workbookViewId="0"/>
  </sheetViews>
  <sheetFormatPr baseColWidth="10" defaultRowHeight="15"/>
  <cols>
    <col min="1" max="1" width="5" customWidth="1"/>
    <col min="2" max="2" width="19" style="5" customWidth="1"/>
    <col min="3" max="3" width="14.140625" style="3" customWidth="1"/>
    <col min="4" max="4" width="49" customWidth="1"/>
    <col min="5" max="5" width="41" customWidth="1"/>
    <col min="6" max="6" width="13" customWidth="1"/>
    <col min="7" max="7" width="12" customWidth="1"/>
    <col min="8" max="8" width="28.28515625" style="5" bestFit="1" customWidth="1"/>
    <col min="9" max="9" width="15" customWidth="1"/>
    <col min="10" max="10" width="38" customWidth="1"/>
    <col min="11" max="11" width="15" customWidth="1"/>
    <col min="12" max="12" width="48" customWidth="1"/>
    <col min="13" max="13" width="16" customWidth="1"/>
    <col min="14" max="14" width="16" style="5" customWidth="1"/>
    <col min="15" max="15" width="18" customWidth="1"/>
  </cols>
  <sheetData>
    <row r="1" spans="1:15">
      <c r="A1" s="1" t="s">
        <v>0</v>
      </c>
      <c r="B1" s="4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2480</v>
      </c>
      <c r="O1" s="1" t="s">
        <v>13</v>
      </c>
    </row>
    <row r="2" spans="1:15">
      <c r="A2">
        <v>1</v>
      </c>
      <c r="B2" s="6" t="s">
        <v>2454</v>
      </c>
      <c r="C2" s="3">
        <v>1700010760</v>
      </c>
      <c r="D2" t="s">
        <v>14</v>
      </c>
      <c r="E2" t="s">
        <v>17</v>
      </c>
      <c r="F2">
        <v>62757</v>
      </c>
      <c r="G2">
        <v>17</v>
      </c>
      <c r="H2" s="6" t="s">
        <v>2463</v>
      </c>
      <c r="I2" t="s">
        <v>19</v>
      </c>
      <c r="J2" t="s">
        <v>20</v>
      </c>
      <c r="K2" t="s">
        <v>21</v>
      </c>
      <c r="L2" t="s">
        <v>20</v>
      </c>
      <c r="M2" t="s">
        <v>22</v>
      </c>
      <c r="N2" s="6" t="s">
        <v>2481</v>
      </c>
      <c r="O2" t="s">
        <v>24</v>
      </c>
    </row>
    <row r="3" spans="1:15">
      <c r="A3">
        <v>2</v>
      </c>
      <c r="B3" s="7" t="s">
        <v>2453</v>
      </c>
      <c r="C3" s="3">
        <v>3101001901</v>
      </c>
      <c r="D3" t="s">
        <v>25</v>
      </c>
      <c r="E3" t="s">
        <v>26</v>
      </c>
      <c r="F3">
        <v>97367</v>
      </c>
      <c r="G3">
        <v>31</v>
      </c>
      <c r="H3" s="6" t="s">
        <v>2475</v>
      </c>
      <c r="I3" t="s">
        <v>27</v>
      </c>
      <c r="J3" t="s">
        <v>28</v>
      </c>
      <c r="K3" t="s">
        <v>21</v>
      </c>
      <c r="L3" t="s">
        <v>28</v>
      </c>
      <c r="M3" t="s">
        <v>29</v>
      </c>
      <c r="N3" s="8" t="s">
        <v>2482</v>
      </c>
      <c r="O3" t="s">
        <v>30</v>
      </c>
    </row>
    <row r="4" spans="1:15">
      <c r="A4">
        <v>3</v>
      </c>
      <c r="B4" s="7" t="s">
        <v>2453</v>
      </c>
      <c r="C4" s="3">
        <v>3105010304</v>
      </c>
      <c r="D4" t="s">
        <v>31</v>
      </c>
      <c r="E4" t="s">
        <v>33</v>
      </c>
      <c r="F4">
        <v>97320</v>
      </c>
      <c r="G4">
        <v>31</v>
      </c>
      <c r="H4" s="6" t="s">
        <v>2475</v>
      </c>
      <c r="I4" t="s">
        <v>34</v>
      </c>
      <c r="J4" t="s">
        <v>32</v>
      </c>
      <c r="K4" t="s">
        <v>21</v>
      </c>
      <c r="L4" t="s">
        <v>32</v>
      </c>
      <c r="M4" t="s">
        <v>35</v>
      </c>
      <c r="N4" s="8" t="s">
        <v>2482</v>
      </c>
      <c r="O4" t="s">
        <v>36</v>
      </c>
    </row>
    <row r="5" spans="1:15">
      <c r="A5">
        <v>4</v>
      </c>
      <c r="B5" s="6" t="s">
        <v>2454</v>
      </c>
      <c r="C5" s="3">
        <v>2708005166</v>
      </c>
      <c r="D5" t="s">
        <v>37</v>
      </c>
      <c r="E5" t="s">
        <v>38</v>
      </c>
      <c r="F5">
        <v>86460</v>
      </c>
      <c r="G5">
        <v>27</v>
      </c>
      <c r="H5" s="6" t="s">
        <v>2467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s="6" t="s">
        <v>2481</v>
      </c>
      <c r="O5" t="s">
        <v>44</v>
      </c>
    </row>
    <row r="6" spans="1:15">
      <c r="A6">
        <v>5</v>
      </c>
      <c r="B6" s="6" t="s">
        <v>2454</v>
      </c>
      <c r="C6" s="3">
        <v>2501380600</v>
      </c>
      <c r="D6" t="s">
        <v>45</v>
      </c>
      <c r="E6" t="s">
        <v>47</v>
      </c>
      <c r="F6">
        <v>80467</v>
      </c>
      <c r="G6">
        <v>25</v>
      </c>
      <c r="H6" s="6" t="s">
        <v>2474</v>
      </c>
      <c r="I6" t="s">
        <v>19</v>
      </c>
      <c r="J6" t="s">
        <v>46</v>
      </c>
      <c r="K6" t="s">
        <v>48</v>
      </c>
      <c r="L6" t="s">
        <v>49</v>
      </c>
      <c r="M6" t="s">
        <v>50</v>
      </c>
      <c r="N6" s="6" t="s">
        <v>2481</v>
      </c>
      <c r="O6" t="s">
        <v>51</v>
      </c>
    </row>
    <row r="7" spans="1:15">
      <c r="A7">
        <v>6</v>
      </c>
      <c r="B7" s="6" t="s">
        <v>2454</v>
      </c>
      <c r="C7" s="3">
        <v>1803001054</v>
      </c>
      <c r="D7" t="s">
        <v>52</v>
      </c>
      <c r="E7" t="s">
        <v>54</v>
      </c>
      <c r="F7">
        <v>63400</v>
      </c>
      <c r="G7">
        <v>18</v>
      </c>
      <c r="H7" s="6" t="s">
        <v>2462</v>
      </c>
      <c r="I7" t="s">
        <v>55</v>
      </c>
      <c r="J7" t="s">
        <v>56</v>
      </c>
      <c r="K7" t="s">
        <v>21</v>
      </c>
      <c r="L7" t="s">
        <v>56</v>
      </c>
      <c r="M7" t="s">
        <v>57</v>
      </c>
      <c r="N7" s="6" t="s">
        <v>2481</v>
      </c>
      <c r="O7" t="s">
        <v>58</v>
      </c>
    </row>
    <row r="8" spans="1:15">
      <c r="A8">
        <v>7</v>
      </c>
      <c r="B8" s="6" t="s">
        <v>2454</v>
      </c>
      <c r="C8" s="3" t="s">
        <v>59</v>
      </c>
      <c r="D8" t="s">
        <v>60</v>
      </c>
      <c r="E8" t="s">
        <v>62</v>
      </c>
      <c r="F8">
        <v>29140</v>
      </c>
      <c r="G8" t="s">
        <v>63</v>
      </c>
      <c r="H8" s="6" t="s">
        <v>2471</v>
      </c>
      <c r="I8" t="s">
        <v>64</v>
      </c>
      <c r="J8" t="s">
        <v>65</v>
      </c>
      <c r="K8">
        <v>1248</v>
      </c>
      <c r="L8" t="s">
        <v>66</v>
      </c>
      <c r="M8" t="s">
        <v>67</v>
      </c>
      <c r="N8" s="6" t="s">
        <v>2481</v>
      </c>
      <c r="O8" t="s">
        <v>68</v>
      </c>
    </row>
    <row r="9" spans="1:15">
      <c r="A9">
        <v>8</v>
      </c>
      <c r="B9" s="6" t="s">
        <v>2454</v>
      </c>
      <c r="C9" s="3">
        <v>2501382390</v>
      </c>
      <c r="D9" t="s">
        <v>69</v>
      </c>
      <c r="E9" t="s">
        <v>70</v>
      </c>
      <c r="F9">
        <v>80335</v>
      </c>
      <c r="G9">
        <v>25</v>
      </c>
      <c r="H9" s="6" t="s">
        <v>2474</v>
      </c>
      <c r="I9" t="s">
        <v>71</v>
      </c>
      <c r="J9" t="s">
        <v>72</v>
      </c>
      <c r="K9" t="s">
        <v>73</v>
      </c>
      <c r="L9" t="s">
        <v>74</v>
      </c>
      <c r="M9" t="s">
        <v>75</v>
      </c>
      <c r="N9" s="6" t="s">
        <v>2481</v>
      </c>
      <c r="O9" t="s">
        <v>77</v>
      </c>
    </row>
    <row r="10" spans="1:15">
      <c r="A10">
        <v>9</v>
      </c>
      <c r="B10" s="7" t="s">
        <v>2453</v>
      </c>
      <c r="C10" s="3">
        <v>2708005406</v>
      </c>
      <c r="D10" t="s">
        <v>78</v>
      </c>
      <c r="E10" t="s">
        <v>79</v>
      </c>
      <c r="F10">
        <v>86274</v>
      </c>
      <c r="G10">
        <v>27</v>
      </c>
      <c r="H10" s="6" t="s">
        <v>2467</v>
      </c>
      <c r="I10" t="s">
        <v>80</v>
      </c>
      <c r="J10" t="s">
        <v>81</v>
      </c>
      <c r="K10" t="s">
        <v>82</v>
      </c>
      <c r="L10" t="s">
        <v>83</v>
      </c>
      <c r="M10" t="s">
        <v>84</v>
      </c>
      <c r="N10" s="8" t="s">
        <v>2482</v>
      </c>
      <c r="O10" t="s">
        <v>30</v>
      </c>
    </row>
    <row r="11" spans="1:15">
      <c r="A11">
        <v>10</v>
      </c>
      <c r="B11" s="6" t="s">
        <v>2454</v>
      </c>
      <c r="C11" s="3">
        <v>1802004190</v>
      </c>
      <c r="D11" t="s">
        <v>85</v>
      </c>
      <c r="E11" t="s">
        <v>87</v>
      </c>
      <c r="F11">
        <v>63756</v>
      </c>
      <c r="G11">
        <v>18</v>
      </c>
      <c r="H11" s="6" t="s">
        <v>2462</v>
      </c>
      <c r="I11" t="s">
        <v>88</v>
      </c>
      <c r="J11" t="s">
        <v>86</v>
      </c>
      <c r="K11" t="s">
        <v>89</v>
      </c>
      <c r="L11" t="s">
        <v>90</v>
      </c>
      <c r="M11" t="s">
        <v>91</v>
      </c>
      <c r="N11" s="6" t="s">
        <v>2481</v>
      </c>
      <c r="O11" t="s">
        <v>93</v>
      </c>
    </row>
    <row r="12" spans="1:15">
      <c r="A12">
        <v>11</v>
      </c>
      <c r="B12" s="6" t="s">
        <v>2454</v>
      </c>
      <c r="C12" s="3">
        <v>2506010509</v>
      </c>
      <c r="D12" t="s">
        <v>94</v>
      </c>
      <c r="E12" t="s">
        <v>96</v>
      </c>
      <c r="F12">
        <v>81680</v>
      </c>
      <c r="G12">
        <v>25</v>
      </c>
      <c r="H12" s="6" t="s">
        <v>2474</v>
      </c>
      <c r="I12" t="s">
        <v>39</v>
      </c>
      <c r="J12" t="s">
        <v>97</v>
      </c>
      <c r="K12" t="s">
        <v>98</v>
      </c>
      <c r="L12" t="s">
        <v>95</v>
      </c>
      <c r="M12" t="s">
        <v>99</v>
      </c>
      <c r="N12" s="6" t="s">
        <v>2481</v>
      </c>
      <c r="O12" t="s">
        <v>101</v>
      </c>
    </row>
    <row r="13" spans="1:15">
      <c r="A13">
        <v>12</v>
      </c>
      <c r="B13" s="6" t="s">
        <v>2454</v>
      </c>
      <c r="C13" s="3">
        <v>2507012223</v>
      </c>
      <c r="D13" t="s">
        <v>102</v>
      </c>
      <c r="E13" t="s">
        <v>104</v>
      </c>
      <c r="F13">
        <v>81280</v>
      </c>
      <c r="G13">
        <v>25</v>
      </c>
      <c r="H13" s="6" t="s">
        <v>2474</v>
      </c>
      <c r="I13" t="s">
        <v>55</v>
      </c>
      <c r="J13" t="s">
        <v>105</v>
      </c>
      <c r="K13" t="s">
        <v>21</v>
      </c>
      <c r="L13" t="s">
        <v>103</v>
      </c>
      <c r="M13" t="s">
        <v>106</v>
      </c>
      <c r="N13" s="6" t="s">
        <v>2481</v>
      </c>
      <c r="O13" t="s">
        <v>107</v>
      </c>
    </row>
    <row r="14" spans="1:15">
      <c r="A14">
        <v>13</v>
      </c>
      <c r="B14" s="6" t="s">
        <v>2454</v>
      </c>
      <c r="C14" s="3">
        <v>1404007468</v>
      </c>
      <c r="D14" t="s">
        <v>108</v>
      </c>
      <c r="E14" t="s">
        <v>110</v>
      </c>
      <c r="F14">
        <v>45360</v>
      </c>
      <c r="G14">
        <v>14</v>
      </c>
      <c r="H14" s="6" t="s">
        <v>2470</v>
      </c>
      <c r="I14" t="s">
        <v>111</v>
      </c>
      <c r="J14" t="s">
        <v>112</v>
      </c>
      <c r="K14" t="s">
        <v>113</v>
      </c>
      <c r="L14" t="s">
        <v>114</v>
      </c>
      <c r="M14" t="s">
        <v>115</v>
      </c>
      <c r="N14" s="6" t="s">
        <v>2481</v>
      </c>
      <c r="O14" t="s">
        <v>30</v>
      </c>
    </row>
    <row r="15" spans="1:15">
      <c r="A15">
        <v>14</v>
      </c>
      <c r="B15" s="6" t="s">
        <v>2454</v>
      </c>
      <c r="C15" s="3">
        <v>1604202265</v>
      </c>
      <c r="D15" t="s">
        <v>116</v>
      </c>
      <c r="E15" t="s">
        <v>81</v>
      </c>
      <c r="F15">
        <v>61241</v>
      </c>
      <c r="G15">
        <v>16</v>
      </c>
      <c r="H15" s="6" t="s">
        <v>2459</v>
      </c>
      <c r="I15" t="s">
        <v>118</v>
      </c>
      <c r="J15" t="s">
        <v>53</v>
      </c>
      <c r="K15" t="s">
        <v>119</v>
      </c>
      <c r="L15" t="s">
        <v>120</v>
      </c>
      <c r="M15" t="s">
        <v>121</v>
      </c>
      <c r="N15" s="6" t="s">
        <v>2481</v>
      </c>
      <c r="O15" t="s">
        <v>51</v>
      </c>
    </row>
    <row r="16" spans="1:15">
      <c r="A16">
        <v>15</v>
      </c>
      <c r="B16" s="7" t="s">
        <v>2453</v>
      </c>
      <c r="C16" s="3" t="s">
        <v>123</v>
      </c>
      <c r="D16" t="s">
        <v>124</v>
      </c>
      <c r="E16" t="s">
        <v>127</v>
      </c>
      <c r="F16">
        <v>23940</v>
      </c>
      <c r="G16" t="s">
        <v>128</v>
      </c>
      <c r="H16" s="6" t="s">
        <v>2465</v>
      </c>
      <c r="I16" t="s">
        <v>39</v>
      </c>
      <c r="J16" t="s">
        <v>129</v>
      </c>
      <c r="K16" t="s">
        <v>130</v>
      </c>
      <c r="L16" t="s">
        <v>126</v>
      </c>
      <c r="M16" t="s">
        <v>131</v>
      </c>
      <c r="N16" s="8" t="s">
        <v>2482</v>
      </c>
      <c r="O16" t="s">
        <v>132</v>
      </c>
    </row>
    <row r="17" spans="1:15">
      <c r="A17">
        <v>16</v>
      </c>
      <c r="B17" s="7" t="s">
        <v>2453</v>
      </c>
      <c r="C17" s="3" t="s">
        <v>133</v>
      </c>
      <c r="D17" t="s">
        <v>134</v>
      </c>
      <c r="E17" t="s">
        <v>136</v>
      </c>
      <c r="F17">
        <v>21850</v>
      </c>
      <c r="G17" t="s">
        <v>137</v>
      </c>
      <c r="H17" s="6" t="s">
        <v>2479</v>
      </c>
      <c r="I17" t="s">
        <v>39</v>
      </c>
      <c r="J17" t="s">
        <v>135</v>
      </c>
      <c r="K17">
        <v>1622</v>
      </c>
      <c r="L17" t="s">
        <v>138</v>
      </c>
      <c r="M17" t="s">
        <v>139</v>
      </c>
      <c r="N17" s="8" t="s">
        <v>2482</v>
      </c>
      <c r="O17" t="s">
        <v>77</v>
      </c>
    </row>
    <row r="18" spans="1:15">
      <c r="A18">
        <v>17</v>
      </c>
      <c r="B18" s="7" t="s">
        <v>2453</v>
      </c>
      <c r="C18" s="3">
        <v>3002005449</v>
      </c>
      <c r="D18" t="s">
        <v>140</v>
      </c>
      <c r="E18" t="s">
        <v>142</v>
      </c>
      <c r="F18">
        <v>95870</v>
      </c>
      <c r="G18">
        <v>30</v>
      </c>
      <c r="H18" s="6" t="s">
        <v>2477</v>
      </c>
      <c r="I18" t="s">
        <v>144</v>
      </c>
      <c r="J18" t="s">
        <v>141</v>
      </c>
      <c r="K18" t="s">
        <v>21</v>
      </c>
      <c r="L18" t="s">
        <v>141</v>
      </c>
      <c r="M18" t="s">
        <v>145</v>
      </c>
      <c r="N18" s="8" t="s">
        <v>2482</v>
      </c>
      <c r="O18" t="s">
        <v>146</v>
      </c>
    </row>
    <row r="19" spans="1:15">
      <c r="A19">
        <v>18</v>
      </c>
      <c r="B19" s="7" t="s">
        <v>2453</v>
      </c>
      <c r="C19" s="3">
        <v>1404004002</v>
      </c>
      <c r="D19" t="s">
        <v>147</v>
      </c>
      <c r="E19" t="s">
        <v>148</v>
      </c>
      <c r="F19">
        <v>49660</v>
      </c>
      <c r="G19">
        <v>14</v>
      </c>
      <c r="H19" s="6" t="s">
        <v>2470</v>
      </c>
      <c r="I19" t="s">
        <v>149</v>
      </c>
      <c r="J19" t="s">
        <v>150</v>
      </c>
      <c r="K19" t="s">
        <v>151</v>
      </c>
      <c r="L19" t="s">
        <v>152</v>
      </c>
      <c r="M19" t="s">
        <v>153</v>
      </c>
      <c r="N19" s="8" t="s">
        <v>2482</v>
      </c>
      <c r="O19" t="s">
        <v>154</v>
      </c>
    </row>
    <row r="20" spans="1:15">
      <c r="A20">
        <v>19</v>
      </c>
      <c r="B20" s="7" t="s">
        <v>2453</v>
      </c>
      <c r="C20" s="3" t="s">
        <v>155</v>
      </c>
      <c r="D20" t="s">
        <v>156</v>
      </c>
      <c r="E20" t="s">
        <v>157</v>
      </c>
      <c r="F20">
        <v>23670</v>
      </c>
      <c r="G20" t="s">
        <v>128</v>
      </c>
      <c r="H20" s="6" t="s">
        <v>2465</v>
      </c>
      <c r="I20" t="s">
        <v>55</v>
      </c>
      <c r="J20" t="s">
        <v>158</v>
      </c>
      <c r="K20" t="s">
        <v>21</v>
      </c>
      <c r="L20" t="s">
        <v>159</v>
      </c>
      <c r="M20" t="s">
        <v>160</v>
      </c>
      <c r="N20" s="8" t="s">
        <v>2482</v>
      </c>
      <c r="O20" t="s">
        <v>51</v>
      </c>
    </row>
    <row r="21" spans="1:15">
      <c r="A21">
        <v>20</v>
      </c>
      <c r="B21" s="7" t="s">
        <v>2453</v>
      </c>
      <c r="C21" s="3">
        <v>2505051660</v>
      </c>
      <c r="D21" t="s">
        <v>161</v>
      </c>
      <c r="E21" t="s">
        <v>163</v>
      </c>
      <c r="F21">
        <v>81048</v>
      </c>
      <c r="G21">
        <v>25</v>
      </c>
      <c r="H21" s="6" t="s">
        <v>2474</v>
      </c>
      <c r="I21" t="s">
        <v>27</v>
      </c>
      <c r="J21" t="s">
        <v>162</v>
      </c>
      <c r="K21" t="s">
        <v>21</v>
      </c>
      <c r="L21" t="s">
        <v>162</v>
      </c>
      <c r="M21" t="s">
        <v>164</v>
      </c>
      <c r="N21" s="8" t="s">
        <v>2482</v>
      </c>
      <c r="O21" t="s">
        <v>76</v>
      </c>
    </row>
    <row r="22" spans="1:15">
      <c r="A22">
        <v>21</v>
      </c>
      <c r="B22" s="6" t="s">
        <v>2454</v>
      </c>
      <c r="C22" s="3">
        <v>2901003562</v>
      </c>
      <c r="D22" t="s">
        <v>165</v>
      </c>
      <c r="E22" t="s">
        <v>166</v>
      </c>
      <c r="F22">
        <v>90555</v>
      </c>
      <c r="G22">
        <v>29</v>
      </c>
      <c r="H22" s="6" t="s">
        <v>2469</v>
      </c>
      <c r="I22" t="s">
        <v>80</v>
      </c>
      <c r="J22" t="s">
        <v>167</v>
      </c>
      <c r="K22" t="s">
        <v>168</v>
      </c>
      <c r="L22" t="s">
        <v>169</v>
      </c>
      <c r="M22" t="s">
        <v>170</v>
      </c>
      <c r="N22" s="6" t="s">
        <v>2481</v>
      </c>
      <c r="O22" t="s">
        <v>171</v>
      </c>
    </row>
    <row r="23" spans="1:15">
      <c r="A23">
        <v>22</v>
      </c>
      <c r="B23" s="6" t="s">
        <v>2454</v>
      </c>
      <c r="C23" s="3">
        <v>2006008524</v>
      </c>
      <c r="D23" t="s">
        <v>172</v>
      </c>
      <c r="E23" t="s">
        <v>173</v>
      </c>
      <c r="F23">
        <v>68470</v>
      </c>
      <c r="G23">
        <v>20</v>
      </c>
      <c r="H23" s="6" t="s">
        <v>2468</v>
      </c>
      <c r="I23">
        <v>232</v>
      </c>
      <c r="J23" t="s">
        <v>173</v>
      </c>
      <c r="K23" t="s">
        <v>21</v>
      </c>
      <c r="L23" t="s">
        <v>173</v>
      </c>
      <c r="M23" t="s">
        <v>174</v>
      </c>
      <c r="N23" s="6" t="s">
        <v>2481</v>
      </c>
      <c r="O23" t="s">
        <v>175</v>
      </c>
    </row>
    <row r="24" spans="1:15">
      <c r="A24">
        <v>23</v>
      </c>
      <c r="B24" s="6" t="s">
        <v>2454</v>
      </c>
      <c r="C24" s="3">
        <v>2306001658</v>
      </c>
      <c r="D24" t="s">
        <v>176</v>
      </c>
      <c r="E24" t="s">
        <v>178</v>
      </c>
      <c r="F24">
        <v>77536</v>
      </c>
      <c r="G24">
        <v>23</v>
      </c>
      <c r="H24" s="6" t="s">
        <v>2458</v>
      </c>
      <c r="I24" t="s">
        <v>179</v>
      </c>
      <c r="J24" t="s">
        <v>180</v>
      </c>
      <c r="K24" t="s">
        <v>21</v>
      </c>
      <c r="L24" t="s">
        <v>177</v>
      </c>
      <c r="M24" t="s">
        <v>132</v>
      </c>
      <c r="N24" s="6" t="s">
        <v>2481</v>
      </c>
      <c r="O24" t="s">
        <v>93</v>
      </c>
    </row>
    <row r="25" spans="1:15">
      <c r="A25">
        <v>24</v>
      </c>
      <c r="B25" s="7" t="s">
        <v>2453</v>
      </c>
      <c r="C25" s="3">
        <v>3105004844</v>
      </c>
      <c r="D25" t="s">
        <v>181</v>
      </c>
      <c r="E25" t="s">
        <v>33</v>
      </c>
      <c r="F25">
        <v>97320</v>
      </c>
      <c r="G25">
        <v>31</v>
      </c>
      <c r="H25" s="6" t="s">
        <v>2475</v>
      </c>
      <c r="I25" t="s">
        <v>34</v>
      </c>
      <c r="J25" t="s">
        <v>32</v>
      </c>
      <c r="K25" t="s">
        <v>21</v>
      </c>
      <c r="L25" t="s">
        <v>32</v>
      </c>
      <c r="M25" t="s">
        <v>182</v>
      </c>
      <c r="N25" s="8" t="s">
        <v>2482</v>
      </c>
      <c r="O25" t="s">
        <v>68</v>
      </c>
    </row>
    <row r="26" spans="1:15">
      <c r="A26">
        <v>25</v>
      </c>
      <c r="B26" s="7" t="s">
        <v>2453</v>
      </c>
      <c r="C26" s="3" t="s">
        <v>183</v>
      </c>
      <c r="D26" t="s">
        <v>184</v>
      </c>
      <c r="E26" t="s">
        <v>186</v>
      </c>
      <c r="F26">
        <v>24461</v>
      </c>
      <c r="G26" t="s">
        <v>187</v>
      </c>
      <c r="H26" s="6" t="s">
        <v>2461</v>
      </c>
      <c r="I26" t="s">
        <v>80</v>
      </c>
      <c r="J26" t="s">
        <v>189</v>
      </c>
      <c r="K26" t="s">
        <v>190</v>
      </c>
      <c r="L26" t="s">
        <v>191</v>
      </c>
      <c r="M26" t="s">
        <v>67</v>
      </c>
      <c r="N26" s="8" t="s">
        <v>2482</v>
      </c>
      <c r="O26" t="s">
        <v>30</v>
      </c>
    </row>
    <row r="27" spans="1:15">
      <c r="A27">
        <v>26</v>
      </c>
      <c r="B27" s="6" t="s">
        <v>2454</v>
      </c>
      <c r="C27" s="3">
        <v>2900001419</v>
      </c>
      <c r="D27" t="s">
        <v>192</v>
      </c>
      <c r="E27" t="s">
        <v>193</v>
      </c>
      <c r="F27">
        <v>90548</v>
      </c>
      <c r="G27">
        <v>29</v>
      </c>
      <c r="H27" s="6" t="s">
        <v>2469</v>
      </c>
      <c r="I27" t="s">
        <v>194</v>
      </c>
      <c r="J27" t="s">
        <v>195</v>
      </c>
      <c r="K27" t="s">
        <v>21</v>
      </c>
      <c r="L27" t="s">
        <v>195</v>
      </c>
      <c r="M27" t="s">
        <v>196</v>
      </c>
      <c r="N27" s="6" t="s">
        <v>2481</v>
      </c>
      <c r="O27" t="s">
        <v>197</v>
      </c>
    </row>
    <row r="28" spans="1:15">
      <c r="A28">
        <v>27</v>
      </c>
      <c r="B28" s="6" t="s">
        <v>2454</v>
      </c>
      <c r="C28" s="3">
        <v>1201888359</v>
      </c>
      <c r="D28" t="s">
        <v>198</v>
      </c>
      <c r="E28" t="s">
        <v>199</v>
      </c>
      <c r="F28">
        <v>39918</v>
      </c>
      <c r="G28">
        <v>12</v>
      </c>
      <c r="H28" s="6" t="s">
        <v>2456</v>
      </c>
      <c r="I28" t="s">
        <v>55</v>
      </c>
      <c r="J28" t="s">
        <v>201</v>
      </c>
      <c r="K28" t="s">
        <v>202</v>
      </c>
      <c r="L28" t="s">
        <v>203</v>
      </c>
      <c r="M28" t="s">
        <v>204</v>
      </c>
      <c r="N28" s="6" t="s">
        <v>2481</v>
      </c>
      <c r="O28" t="s">
        <v>164</v>
      </c>
    </row>
    <row r="29" spans="1:15">
      <c r="A29">
        <v>28</v>
      </c>
      <c r="B29" s="7" t="s">
        <v>2453</v>
      </c>
      <c r="C29" s="3">
        <v>1802002749</v>
      </c>
      <c r="D29" t="s">
        <v>206</v>
      </c>
      <c r="E29" t="s">
        <v>207</v>
      </c>
      <c r="F29">
        <v>63740</v>
      </c>
      <c r="G29">
        <v>18</v>
      </c>
      <c r="H29" s="6" t="s">
        <v>2462</v>
      </c>
      <c r="I29" t="s">
        <v>88</v>
      </c>
      <c r="J29" t="s">
        <v>86</v>
      </c>
      <c r="K29" t="s">
        <v>208</v>
      </c>
      <c r="L29" t="s">
        <v>209</v>
      </c>
      <c r="M29" t="s">
        <v>210</v>
      </c>
      <c r="N29" s="8" t="s">
        <v>2482</v>
      </c>
      <c r="O29" t="s">
        <v>23</v>
      </c>
    </row>
    <row r="30" spans="1:15">
      <c r="A30">
        <v>29</v>
      </c>
      <c r="B30" s="7" t="s">
        <v>2453</v>
      </c>
      <c r="C30" s="3" t="s">
        <v>211</v>
      </c>
      <c r="D30" t="s">
        <v>212</v>
      </c>
      <c r="E30" t="s">
        <v>214</v>
      </c>
      <c r="F30">
        <v>22930</v>
      </c>
      <c r="G30" t="s">
        <v>137</v>
      </c>
      <c r="H30" s="6" t="s">
        <v>2479</v>
      </c>
      <c r="I30" t="s">
        <v>55</v>
      </c>
      <c r="J30" t="s">
        <v>213</v>
      </c>
      <c r="K30" t="s">
        <v>215</v>
      </c>
      <c r="L30" t="s">
        <v>216</v>
      </c>
      <c r="M30" t="s">
        <v>217</v>
      </c>
      <c r="N30" s="8" t="s">
        <v>2482</v>
      </c>
      <c r="O30" t="s">
        <v>205</v>
      </c>
    </row>
    <row r="31" spans="1:15">
      <c r="A31">
        <v>30</v>
      </c>
      <c r="B31" s="6" t="s">
        <v>2454</v>
      </c>
      <c r="C31" s="3">
        <v>2501382366</v>
      </c>
      <c r="D31" t="s">
        <v>218</v>
      </c>
      <c r="E31" t="s">
        <v>219</v>
      </c>
      <c r="F31">
        <v>80308</v>
      </c>
      <c r="G31">
        <v>25</v>
      </c>
      <c r="H31" s="6" t="s">
        <v>2474</v>
      </c>
      <c r="I31" t="s">
        <v>19</v>
      </c>
      <c r="J31" t="s">
        <v>46</v>
      </c>
      <c r="K31" t="s">
        <v>220</v>
      </c>
      <c r="L31" t="s">
        <v>221</v>
      </c>
      <c r="M31" t="s">
        <v>222</v>
      </c>
      <c r="N31" s="6" t="s">
        <v>2481</v>
      </c>
      <c r="O31" t="s">
        <v>100</v>
      </c>
    </row>
    <row r="32" spans="1:15">
      <c r="A32">
        <v>31</v>
      </c>
      <c r="B32" s="7" t="s">
        <v>2453</v>
      </c>
      <c r="C32" s="3" t="s">
        <v>223</v>
      </c>
      <c r="D32" t="s">
        <v>224</v>
      </c>
      <c r="E32" t="s">
        <v>225</v>
      </c>
      <c r="F32">
        <v>21850</v>
      </c>
      <c r="G32" t="s">
        <v>137</v>
      </c>
      <c r="H32" s="6" t="s">
        <v>2479</v>
      </c>
      <c r="I32" t="s">
        <v>39</v>
      </c>
      <c r="J32" t="s">
        <v>135</v>
      </c>
      <c r="K32" t="s">
        <v>226</v>
      </c>
      <c r="L32" t="s">
        <v>227</v>
      </c>
      <c r="M32" t="s">
        <v>228</v>
      </c>
      <c r="N32" s="8" t="s">
        <v>2482</v>
      </c>
      <c r="O32" t="s">
        <v>230</v>
      </c>
    </row>
    <row r="33" spans="1:15">
      <c r="A33">
        <v>32</v>
      </c>
      <c r="B33" s="7" t="s">
        <v>2453</v>
      </c>
      <c r="C33" s="3" t="s">
        <v>231</v>
      </c>
      <c r="D33" t="s">
        <v>232</v>
      </c>
      <c r="E33" t="s">
        <v>233</v>
      </c>
      <c r="F33">
        <v>24462</v>
      </c>
      <c r="G33" t="s">
        <v>187</v>
      </c>
      <c r="H33" s="6" t="s">
        <v>2461</v>
      </c>
      <c r="I33" t="s">
        <v>80</v>
      </c>
      <c r="J33" t="s">
        <v>189</v>
      </c>
      <c r="K33" t="s">
        <v>190</v>
      </c>
      <c r="L33" t="s">
        <v>191</v>
      </c>
      <c r="M33" t="s">
        <v>234</v>
      </c>
      <c r="N33" s="8" t="s">
        <v>2482</v>
      </c>
      <c r="O33" t="s">
        <v>235</v>
      </c>
    </row>
    <row r="34" spans="1:15">
      <c r="A34">
        <v>33</v>
      </c>
      <c r="B34" s="6" t="s">
        <v>2454</v>
      </c>
      <c r="C34" s="3">
        <v>1404007476</v>
      </c>
      <c r="D34" t="s">
        <v>236</v>
      </c>
      <c r="E34" t="s">
        <v>237</v>
      </c>
      <c r="F34">
        <v>45746</v>
      </c>
      <c r="G34">
        <v>14</v>
      </c>
      <c r="H34" s="6" t="s">
        <v>2470</v>
      </c>
      <c r="I34">
        <v>114</v>
      </c>
      <c r="J34" t="s">
        <v>238</v>
      </c>
      <c r="K34" t="s">
        <v>239</v>
      </c>
      <c r="L34" t="s">
        <v>240</v>
      </c>
      <c r="M34" t="s">
        <v>241</v>
      </c>
      <c r="N34" s="6" t="s">
        <v>2481</v>
      </c>
      <c r="O34" t="s">
        <v>241</v>
      </c>
    </row>
    <row r="35" spans="1:15">
      <c r="A35">
        <v>34</v>
      </c>
      <c r="B35" s="7" t="s">
        <v>2453</v>
      </c>
      <c r="C35" s="3">
        <v>3001010788</v>
      </c>
      <c r="D35" t="s">
        <v>242</v>
      </c>
      <c r="E35" t="s">
        <v>244</v>
      </c>
      <c r="F35">
        <v>95274</v>
      </c>
      <c r="G35">
        <v>30</v>
      </c>
      <c r="H35" s="6" t="s">
        <v>2477</v>
      </c>
      <c r="I35" t="s">
        <v>27</v>
      </c>
      <c r="J35" t="s">
        <v>243</v>
      </c>
      <c r="K35" t="s">
        <v>21</v>
      </c>
      <c r="L35" t="s">
        <v>243</v>
      </c>
      <c r="M35" t="s">
        <v>245</v>
      </c>
      <c r="N35" s="8" t="s">
        <v>2482</v>
      </c>
      <c r="O35" t="s">
        <v>100</v>
      </c>
    </row>
    <row r="36" spans="1:15">
      <c r="A36">
        <v>35</v>
      </c>
      <c r="B36" s="6" t="s">
        <v>2454</v>
      </c>
      <c r="C36" s="3">
        <v>2701006146</v>
      </c>
      <c r="D36" t="s">
        <v>246</v>
      </c>
      <c r="E36" t="s">
        <v>248</v>
      </c>
      <c r="F36">
        <v>86750</v>
      </c>
      <c r="G36">
        <v>27</v>
      </c>
      <c r="H36" s="6" t="s">
        <v>2467</v>
      </c>
      <c r="I36" t="s">
        <v>249</v>
      </c>
      <c r="J36" t="s">
        <v>250</v>
      </c>
      <c r="K36" t="s">
        <v>251</v>
      </c>
      <c r="L36" t="s">
        <v>252</v>
      </c>
      <c r="M36" t="s">
        <v>253</v>
      </c>
      <c r="N36" s="6" t="s">
        <v>2481</v>
      </c>
      <c r="O36" t="s">
        <v>254</v>
      </c>
    </row>
    <row r="37" spans="1:15">
      <c r="A37">
        <v>36</v>
      </c>
      <c r="B37" s="7" t="s">
        <v>2453</v>
      </c>
      <c r="C37" s="3">
        <v>3105010551</v>
      </c>
      <c r="D37" t="s">
        <v>255</v>
      </c>
      <c r="E37" t="s">
        <v>256</v>
      </c>
      <c r="F37">
        <v>97330</v>
      </c>
      <c r="G37">
        <v>31</v>
      </c>
      <c r="H37" s="6" t="s">
        <v>2475</v>
      </c>
      <c r="I37" t="s">
        <v>34</v>
      </c>
      <c r="J37" t="s">
        <v>32</v>
      </c>
      <c r="K37" t="s">
        <v>239</v>
      </c>
      <c r="L37" t="s">
        <v>257</v>
      </c>
      <c r="M37" t="s">
        <v>258</v>
      </c>
      <c r="N37" s="8" t="s">
        <v>2482</v>
      </c>
      <c r="O37" t="s">
        <v>259</v>
      </c>
    </row>
    <row r="38" spans="1:15">
      <c r="A38">
        <v>37</v>
      </c>
      <c r="B38" s="7" t="s">
        <v>2453</v>
      </c>
      <c r="C38" s="3" t="s">
        <v>260</v>
      </c>
      <c r="D38" t="s">
        <v>261</v>
      </c>
      <c r="E38" t="s">
        <v>262</v>
      </c>
      <c r="F38">
        <v>24460</v>
      </c>
      <c r="G38" t="s">
        <v>187</v>
      </c>
      <c r="H38" s="6" t="s">
        <v>2461</v>
      </c>
      <c r="I38" t="s">
        <v>80</v>
      </c>
      <c r="J38" t="s">
        <v>189</v>
      </c>
      <c r="K38" t="s">
        <v>263</v>
      </c>
      <c r="L38" t="s">
        <v>185</v>
      </c>
      <c r="M38" t="s">
        <v>264</v>
      </c>
      <c r="N38" s="8" t="s">
        <v>2482</v>
      </c>
      <c r="O38" t="s">
        <v>265</v>
      </c>
    </row>
    <row r="39" spans="1:15">
      <c r="A39">
        <v>38</v>
      </c>
      <c r="B39" s="6" t="s">
        <v>2454</v>
      </c>
      <c r="C39" s="3">
        <v>2508073901</v>
      </c>
      <c r="D39" t="s">
        <v>266</v>
      </c>
      <c r="E39" t="s">
        <v>268</v>
      </c>
      <c r="F39">
        <v>80363</v>
      </c>
      <c r="G39">
        <v>25</v>
      </c>
      <c r="H39" s="6" t="s">
        <v>2474</v>
      </c>
      <c r="I39" t="s">
        <v>71</v>
      </c>
      <c r="J39" t="s">
        <v>72</v>
      </c>
      <c r="K39" t="s">
        <v>113</v>
      </c>
      <c r="L39" t="s">
        <v>269</v>
      </c>
      <c r="M39" t="s">
        <v>270</v>
      </c>
      <c r="N39" s="6" t="s">
        <v>2481</v>
      </c>
      <c r="O39" t="s">
        <v>272</v>
      </c>
    </row>
    <row r="40" spans="1:15">
      <c r="A40">
        <v>39</v>
      </c>
      <c r="B40" s="6" t="s">
        <v>2454</v>
      </c>
      <c r="C40" s="3">
        <v>1604202273</v>
      </c>
      <c r="D40" t="s">
        <v>273</v>
      </c>
      <c r="E40" t="s">
        <v>274</v>
      </c>
      <c r="F40">
        <v>61525</v>
      </c>
      <c r="G40">
        <v>16</v>
      </c>
      <c r="H40" s="6" t="s">
        <v>2459</v>
      </c>
      <c r="I40">
        <v>112</v>
      </c>
      <c r="J40" t="s">
        <v>117</v>
      </c>
      <c r="K40" t="s">
        <v>275</v>
      </c>
      <c r="L40" t="s">
        <v>276</v>
      </c>
      <c r="M40" t="s">
        <v>277</v>
      </c>
      <c r="N40" s="6" t="s">
        <v>2481</v>
      </c>
      <c r="O40" t="s">
        <v>76</v>
      </c>
    </row>
    <row r="41" spans="1:15">
      <c r="A41">
        <v>40</v>
      </c>
      <c r="B41" s="6" t="s">
        <v>2454</v>
      </c>
      <c r="C41" s="3" t="s">
        <v>278</v>
      </c>
      <c r="D41" t="s">
        <v>279</v>
      </c>
      <c r="E41" t="s">
        <v>280</v>
      </c>
      <c r="F41">
        <v>29600</v>
      </c>
      <c r="G41" t="s">
        <v>63</v>
      </c>
      <c r="H41" s="6" t="s">
        <v>2471</v>
      </c>
      <c r="I41" t="s">
        <v>281</v>
      </c>
      <c r="J41" t="s">
        <v>282</v>
      </c>
      <c r="K41" t="s">
        <v>21</v>
      </c>
      <c r="L41" t="s">
        <v>282</v>
      </c>
      <c r="M41" t="s">
        <v>283</v>
      </c>
      <c r="N41" s="6" t="s">
        <v>2481</v>
      </c>
      <c r="O41" t="s">
        <v>68</v>
      </c>
    </row>
    <row r="42" spans="1:15">
      <c r="A42">
        <v>41</v>
      </c>
      <c r="B42" s="7" t="s">
        <v>2453</v>
      </c>
      <c r="C42" s="3" t="s">
        <v>284</v>
      </c>
      <c r="D42" t="s">
        <v>285</v>
      </c>
      <c r="E42" t="s">
        <v>286</v>
      </c>
      <c r="F42">
        <v>30830</v>
      </c>
      <c r="G42" t="s">
        <v>63</v>
      </c>
      <c r="H42" s="6" t="s">
        <v>2471</v>
      </c>
      <c r="I42" t="s">
        <v>287</v>
      </c>
      <c r="J42" t="s">
        <v>288</v>
      </c>
      <c r="K42" t="s">
        <v>289</v>
      </c>
      <c r="L42" t="s">
        <v>290</v>
      </c>
      <c r="M42" t="s">
        <v>291</v>
      </c>
      <c r="N42" s="8" t="s">
        <v>2482</v>
      </c>
      <c r="O42" t="s">
        <v>30</v>
      </c>
    </row>
    <row r="43" spans="1:15">
      <c r="A43">
        <v>42</v>
      </c>
      <c r="B43" s="6" t="s">
        <v>2454</v>
      </c>
      <c r="C43" s="3">
        <v>2509002735</v>
      </c>
      <c r="D43" t="s">
        <v>292</v>
      </c>
      <c r="E43" t="s">
        <v>293</v>
      </c>
      <c r="F43">
        <v>80020</v>
      </c>
      <c r="G43">
        <v>25</v>
      </c>
      <c r="H43" s="6" t="s">
        <v>2474</v>
      </c>
      <c r="I43" t="s">
        <v>19</v>
      </c>
      <c r="J43" t="s">
        <v>46</v>
      </c>
      <c r="K43" t="s">
        <v>21</v>
      </c>
      <c r="L43" t="s">
        <v>294</v>
      </c>
      <c r="M43" t="s">
        <v>295</v>
      </c>
      <c r="N43" s="6" t="s">
        <v>2481</v>
      </c>
      <c r="O43" t="s">
        <v>170</v>
      </c>
    </row>
    <row r="44" spans="1:15">
      <c r="A44">
        <v>43</v>
      </c>
      <c r="B44" s="7" t="s">
        <v>2453</v>
      </c>
      <c r="C44" s="3">
        <v>3003305798</v>
      </c>
      <c r="D44" t="s">
        <v>296</v>
      </c>
      <c r="E44" t="s">
        <v>298</v>
      </c>
      <c r="F44">
        <v>96499</v>
      </c>
      <c r="G44">
        <v>30</v>
      </c>
      <c r="H44" s="6" t="s">
        <v>2477</v>
      </c>
      <c r="I44" t="s">
        <v>299</v>
      </c>
      <c r="J44" t="s">
        <v>297</v>
      </c>
      <c r="K44" t="s">
        <v>21</v>
      </c>
      <c r="L44" t="s">
        <v>297</v>
      </c>
      <c r="M44" t="s">
        <v>300</v>
      </c>
      <c r="N44" s="8" t="s">
        <v>2482</v>
      </c>
      <c r="O44" t="s">
        <v>301</v>
      </c>
    </row>
    <row r="45" spans="1:15">
      <c r="A45">
        <v>44</v>
      </c>
      <c r="B45" s="7" t="s">
        <v>2453</v>
      </c>
      <c r="C45" s="3">
        <v>3013000991</v>
      </c>
      <c r="D45" t="s">
        <v>302</v>
      </c>
      <c r="E45" t="s">
        <v>304</v>
      </c>
      <c r="F45">
        <v>92010</v>
      </c>
      <c r="G45">
        <v>30</v>
      </c>
      <c r="H45" s="6" t="s">
        <v>2477</v>
      </c>
      <c r="I45">
        <v>123</v>
      </c>
      <c r="J45" t="s">
        <v>303</v>
      </c>
      <c r="K45" t="s">
        <v>305</v>
      </c>
      <c r="L45" t="s">
        <v>306</v>
      </c>
      <c r="M45" t="s">
        <v>67</v>
      </c>
      <c r="N45" s="8" t="s">
        <v>2482</v>
      </c>
      <c r="O45" t="s">
        <v>307</v>
      </c>
    </row>
    <row r="46" spans="1:15">
      <c r="A46">
        <v>45</v>
      </c>
      <c r="B46" s="6" t="s">
        <v>2454</v>
      </c>
      <c r="C46" s="3" t="s">
        <v>308</v>
      </c>
      <c r="D46" t="s">
        <v>309</v>
      </c>
      <c r="E46" t="s">
        <v>310</v>
      </c>
      <c r="F46">
        <v>23830</v>
      </c>
      <c r="G46" t="s">
        <v>128</v>
      </c>
      <c r="H46" s="6" t="s">
        <v>2465</v>
      </c>
      <c r="I46" t="s">
        <v>55</v>
      </c>
      <c r="J46" t="s">
        <v>158</v>
      </c>
      <c r="K46" t="s">
        <v>311</v>
      </c>
      <c r="L46" t="s">
        <v>312</v>
      </c>
      <c r="M46" t="s">
        <v>313</v>
      </c>
      <c r="N46" s="6" t="s">
        <v>2481</v>
      </c>
      <c r="O46" t="s">
        <v>92</v>
      </c>
    </row>
    <row r="47" spans="1:15">
      <c r="A47">
        <v>46</v>
      </c>
      <c r="B47" s="7" t="s">
        <v>2453</v>
      </c>
      <c r="C47" s="3" t="s">
        <v>314</v>
      </c>
      <c r="D47" t="s">
        <v>315</v>
      </c>
      <c r="E47" t="s">
        <v>81</v>
      </c>
      <c r="F47">
        <v>23740</v>
      </c>
      <c r="G47" t="s">
        <v>128</v>
      </c>
      <c r="H47" s="6" t="s">
        <v>2465</v>
      </c>
      <c r="I47" t="s">
        <v>55</v>
      </c>
      <c r="J47" t="s">
        <v>158</v>
      </c>
      <c r="K47" t="s">
        <v>316</v>
      </c>
      <c r="L47" t="s">
        <v>317</v>
      </c>
      <c r="M47" t="s">
        <v>318</v>
      </c>
      <c r="N47" s="8" t="s">
        <v>2482</v>
      </c>
      <c r="O47" t="s">
        <v>68</v>
      </c>
    </row>
    <row r="48" spans="1:15">
      <c r="A48">
        <v>47</v>
      </c>
      <c r="B48" s="6" t="s">
        <v>2454</v>
      </c>
      <c r="C48" s="3">
        <v>2708005380</v>
      </c>
      <c r="D48" t="s">
        <v>319</v>
      </c>
      <c r="E48" t="s">
        <v>320</v>
      </c>
      <c r="F48">
        <v>86035</v>
      </c>
      <c r="G48">
        <v>27</v>
      </c>
      <c r="H48" s="6" t="s">
        <v>2467</v>
      </c>
      <c r="I48" t="s">
        <v>80</v>
      </c>
      <c r="J48" t="s">
        <v>81</v>
      </c>
      <c r="K48" t="s">
        <v>21</v>
      </c>
      <c r="L48" t="s">
        <v>321</v>
      </c>
      <c r="M48" t="s">
        <v>322</v>
      </c>
      <c r="N48" s="6" t="s">
        <v>2481</v>
      </c>
      <c r="O48" t="s">
        <v>24</v>
      </c>
    </row>
    <row r="49" spans="1:15">
      <c r="A49">
        <v>48</v>
      </c>
      <c r="B49" s="6" t="s">
        <v>2454</v>
      </c>
      <c r="C49" s="3">
        <v>3011044033</v>
      </c>
      <c r="D49" t="s">
        <v>323</v>
      </c>
      <c r="E49" t="s">
        <v>324</v>
      </c>
      <c r="F49">
        <v>91495</v>
      </c>
      <c r="G49">
        <v>30</v>
      </c>
      <c r="H49" s="6" t="s">
        <v>2477</v>
      </c>
      <c r="I49" t="s">
        <v>80</v>
      </c>
      <c r="J49" t="s">
        <v>325</v>
      </c>
      <c r="K49" t="s">
        <v>326</v>
      </c>
      <c r="L49" t="s">
        <v>327</v>
      </c>
      <c r="M49" t="s">
        <v>30</v>
      </c>
      <c r="N49" s="6" t="s">
        <v>2481</v>
      </c>
      <c r="O49" t="s">
        <v>30</v>
      </c>
    </row>
    <row r="50" spans="1:15">
      <c r="A50">
        <v>49</v>
      </c>
      <c r="B50" s="6" t="s">
        <v>2454</v>
      </c>
      <c r="C50" s="3">
        <v>2401003633</v>
      </c>
      <c r="D50" t="s">
        <v>328</v>
      </c>
      <c r="E50" t="s">
        <v>330</v>
      </c>
      <c r="F50">
        <v>79748</v>
      </c>
      <c r="G50">
        <v>24</v>
      </c>
      <c r="H50" s="6" t="s">
        <v>2460</v>
      </c>
      <c r="I50" t="s">
        <v>331</v>
      </c>
      <c r="J50" t="s">
        <v>332</v>
      </c>
      <c r="K50" t="s">
        <v>326</v>
      </c>
      <c r="L50" t="s">
        <v>333</v>
      </c>
      <c r="M50" t="s">
        <v>334</v>
      </c>
      <c r="N50" s="6" t="s">
        <v>2481</v>
      </c>
      <c r="O50" t="s">
        <v>107</v>
      </c>
    </row>
    <row r="51" spans="1:15">
      <c r="A51">
        <v>50</v>
      </c>
      <c r="B51" s="7" t="s">
        <v>2453</v>
      </c>
      <c r="C51" s="3">
        <v>3011043977</v>
      </c>
      <c r="D51" t="s">
        <v>336</v>
      </c>
      <c r="E51" t="s">
        <v>337</v>
      </c>
      <c r="F51">
        <v>95269</v>
      </c>
      <c r="G51">
        <v>30</v>
      </c>
      <c r="H51" s="6" t="s">
        <v>2477</v>
      </c>
      <c r="I51" t="s">
        <v>27</v>
      </c>
      <c r="J51" t="s">
        <v>243</v>
      </c>
      <c r="K51" t="s">
        <v>21</v>
      </c>
      <c r="L51" t="s">
        <v>243</v>
      </c>
      <c r="M51" t="s">
        <v>175</v>
      </c>
      <c r="N51" s="8" t="s">
        <v>2482</v>
      </c>
      <c r="O51" t="s">
        <v>338</v>
      </c>
    </row>
    <row r="52" spans="1:15">
      <c r="A52">
        <v>51</v>
      </c>
      <c r="B52" s="7" t="s">
        <v>2453</v>
      </c>
      <c r="C52" s="3" t="s">
        <v>339</v>
      </c>
      <c r="D52" t="s">
        <v>340</v>
      </c>
      <c r="E52" t="s">
        <v>341</v>
      </c>
      <c r="F52">
        <v>24500</v>
      </c>
      <c r="G52" t="s">
        <v>187</v>
      </c>
      <c r="H52" s="6" t="s">
        <v>2461</v>
      </c>
      <c r="I52" t="s">
        <v>39</v>
      </c>
      <c r="J52" t="s">
        <v>188</v>
      </c>
      <c r="K52" t="s">
        <v>342</v>
      </c>
      <c r="L52" t="s">
        <v>343</v>
      </c>
      <c r="M52" t="s">
        <v>344</v>
      </c>
      <c r="N52" s="8" t="s">
        <v>2482</v>
      </c>
      <c r="O52" t="s">
        <v>345</v>
      </c>
    </row>
    <row r="53" spans="1:15">
      <c r="A53">
        <v>52</v>
      </c>
      <c r="B53" s="7" t="s">
        <v>2453</v>
      </c>
      <c r="C53" s="3">
        <v>2005084708</v>
      </c>
      <c r="D53" t="s">
        <v>346</v>
      </c>
      <c r="E53" t="s">
        <v>348</v>
      </c>
      <c r="F53">
        <v>70786</v>
      </c>
      <c r="G53">
        <v>20</v>
      </c>
      <c r="H53" s="6" t="s">
        <v>2468</v>
      </c>
      <c r="I53">
        <v>124</v>
      </c>
      <c r="J53" t="s">
        <v>349</v>
      </c>
      <c r="K53" t="s">
        <v>21</v>
      </c>
      <c r="L53" t="s">
        <v>349</v>
      </c>
      <c r="M53" t="s">
        <v>350</v>
      </c>
      <c r="N53" s="8" t="s">
        <v>2482</v>
      </c>
      <c r="O53" t="s">
        <v>307</v>
      </c>
    </row>
    <row r="54" spans="1:15">
      <c r="A54">
        <v>53</v>
      </c>
      <c r="B54" s="7" t="s">
        <v>2453</v>
      </c>
      <c r="C54" s="3">
        <v>1404007450</v>
      </c>
      <c r="D54" t="s">
        <v>352</v>
      </c>
      <c r="E54" t="s">
        <v>353</v>
      </c>
      <c r="F54">
        <v>47600</v>
      </c>
      <c r="G54">
        <v>14</v>
      </c>
      <c r="H54" s="6" t="s">
        <v>2470</v>
      </c>
      <c r="I54" t="s">
        <v>354</v>
      </c>
      <c r="J54" t="s">
        <v>355</v>
      </c>
      <c r="K54" t="s">
        <v>21</v>
      </c>
      <c r="L54" t="s">
        <v>355</v>
      </c>
      <c r="M54" t="s">
        <v>235</v>
      </c>
      <c r="N54" s="8" t="s">
        <v>2482</v>
      </c>
      <c r="O54" t="s">
        <v>77</v>
      </c>
    </row>
    <row r="55" spans="1:15">
      <c r="A55">
        <v>54</v>
      </c>
      <c r="B55" s="7" t="s">
        <v>2453</v>
      </c>
      <c r="C55" s="3">
        <v>2808007492</v>
      </c>
      <c r="D55" t="s">
        <v>356</v>
      </c>
      <c r="E55" t="s">
        <v>18</v>
      </c>
      <c r="F55">
        <v>89290</v>
      </c>
      <c r="G55">
        <v>28</v>
      </c>
      <c r="H55" s="6" t="s">
        <v>2473</v>
      </c>
      <c r="I55" t="s">
        <v>358</v>
      </c>
      <c r="J55" t="s">
        <v>357</v>
      </c>
      <c r="K55" t="s">
        <v>21</v>
      </c>
      <c r="L55" t="s">
        <v>357</v>
      </c>
      <c r="M55" t="s">
        <v>359</v>
      </c>
      <c r="N55" s="8" t="s">
        <v>2482</v>
      </c>
      <c r="O55" t="s">
        <v>122</v>
      </c>
    </row>
    <row r="56" spans="1:15">
      <c r="A56">
        <v>55</v>
      </c>
      <c r="B56" s="6" t="s">
        <v>2454</v>
      </c>
      <c r="C56" s="3">
        <v>1401006976</v>
      </c>
      <c r="D56" t="s">
        <v>360</v>
      </c>
      <c r="E56" t="s">
        <v>361</v>
      </c>
      <c r="F56">
        <v>48930</v>
      </c>
      <c r="G56">
        <v>14</v>
      </c>
      <c r="H56" s="6" t="s">
        <v>2470</v>
      </c>
      <c r="I56" t="s">
        <v>362</v>
      </c>
      <c r="J56" t="s">
        <v>363</v>
      </c>
      <c r="K56" t="s">
        <v>21</v>
      </c>
      <c r="L56" t="s">
        <v>364</v>
      </c>
      <c r="M56" t="s">
        <v>76</v>
      </c>
      <c r="N56" s="6" t="s">
        <v>2481</v>
      </c>
      <c r="O56" t="s">
        <v>115</v>
      </c>
    </row>
    <row r="57" spans="1:15">
      <c r="A57">
        <v>56</v>
      </c>
      <c r="B57" s="7" t="s">
        <v>2453</v>
      </c>
      <c r="C57" s="3">
        <v>3011019068</v>
      </c>
      <c r="D57" t="s">
        <v>365</v>
      </c>
      <c r="E57" t="s">
        <v>366</v>
      </c>
      <c r="F57">
        <v>95265</v>
      </c>
      <c r="G57">
        <v>30</v>
      </c>
      <c r="H57" s="6" t="s">
        <v>2477</v>
      </c>
      <c r="I57" t="s">
        <v>27</v>
      </c>
      <c r="J57" t="s">
        <v>243</v>
      </c>
      <c r="K57" t="s">
        <v>367</v>
      </c>
      <c r="L57" t="s">
        <v>368</v>
      </c>
      <c r="M57" t="s">
        <v>369</v>
      </c>
      <c r="N57" s="8" t="s">
        <v>2482</v>
      </c>
      <c r="O57" t="s">
        <v>370</v>
      </c>
    </row>
    <row r="58" spans="1:15">
      <c r="A58">
        <v>57</v>
      </c>
      <c r="B58" s="7" t="s">
        <v>2453</v>
      </c>
      <c r="C58" s="3">
        <v>3105003291</v>
      </c>
      <c r="D58" t="s">
        <v>371</v>
      </c>
      <c r="E58" t="s">
        <v>372</v>
      </c>
      <c r="F58">
        <v>97320</v>
      </c>
      <c r="G58">
        <v>31</v>
      </c>
      <c r="H58" s="6" t="s">
        <v>2475</v>
      </c>
      <c r="I58" t="s">
        <v>34</v>
      </c>
      <c r="J58" t="s">
        <v>32</v>
      </c>
      <c r="K58" t="s">
        <v>21</v>
      </c>
      <c r="L58" t="s">
        <v>32</v>
      </c>
      <c r="M58" t="s">
        <v>373</v>
      </c>
      <c r="N58" s="8" t="s">
        <v>2482</v>
      </c>
      <c r="O58" t="s">
        <v>259</v>
      </c>
    </row>
    <row r="59" spans="1:15">
      <c r="A59">
        <v>58</v>
      </c>
      <c r="B59" s="7" t="s">
        <v>2453</v>
      </c>
      <c r="C59" s="3">
        <v>1805004270</v>
      </c>
      <c r="D59" t="s">
        <v>374</v>
      </c>
      <c r="E59" t="s">
        <v>376</v>
      </c>
      <c r="F59">
        <v>92994</v>
      </c>
      <c r="G59">
        <v>30</v>
      </c>
      <c r="H59" s="6" t="s">
        <v>2477</v>
      </c>
      <c r="I59" t="s">
        <v>377</v>
      </c>
      <c r="J59" t="s">
        <v>378</v>
      </c>
      <c r="K59" t="s">
        <v>21</v>
      </c>
      <c r="L59" t="s">
        <v>378</v>
      </c>
      <c r="M59" t="s">
        <v>379</v>
      </c>
      <c r="N59" s="8" t="s">
        <v>2482</v>
      </c>
      <c r="O59" t="s">
        <v>380</v>
      </c>
    </row>
    <row r="60" spans="1:15">
      <c r="A60">
        <v>59</v>
      </c>
      <c r="B60" s="7" t="s">
        <v>2453</v>
      </c>
      <c r="C60" s="3">
        <v>2506010475</v>
      </c>
      <c r="D60" t="s">
        <v>381</v>
      </c>
      <c r="E60" t="s">
        <v>96</v>
      </c>
      <c r="F60">
        <v>81680</v>
      </c>
      <c r="G60">
        <v>25</v>
      </c>
      <c r="H60" s="6" t="s">
        <v>2474</v>
      </c>
      <c r="I60" t="s">
        <v>39</v>
      </c>
      <c r="J60" t="s">
        <v>97</v>
      </c>
      <c r="K60" t="s">
        <v>98</v>
      </c>
      <c r="L60" t="s">
        <v>95</v>
      </c>
      <c r="M60" t="s">
        <v>382</v>
      </c>
      <c r="N60" s="8" t="s">
        <v>2482</v>
      </c>
      <c r="O60" t="s">
        <v>383</v>
      </c>
    </row>
    <row r="61" spans="1:15">
      <c r="A61">
        <v>60</v>
      </c>
      <c r="B61" s="7" t="s">
        <v>2453</v>
      </c>
      <c r="C61" s="3">
        <v>2508016140</v>
      </c>
      <c r="D61" t="s">
        <v>384</v>
      </c>
      <c r="E61" t="s">
        <v>385</v>
      </c>
      <c r="F61">
        <v>82050</v>
      </c>
      <c r="G61">
        <v>25</v>
      </c>
      <c r="H61" s="6" t="s">
        <v>2474</v>
      </c>
      <c r="I61" t="s">
        <v>88</v>
      </c>
      <c r="J61" t="s">
        <v>267</v>
      </c>
      <c r="K61" t="s">
        <v>21</v>
      </c>
      <c r="L61" t="s">
        <v>267</v>
      </c>
      <c r="M61" t="s">
        <v>386</v>
      </c>
      <c r="N61" s="8" t="s">
        <v>2482</v>
      </c>
      <c r="O61" t="s">
        <v>68</v>
      </c>
    </row>
    <row r="62" spans="1:15">
      <c r="A62">
        <v>61</v>
      </c>
      <c r="B62" s="7" t="s">
        <v>2453</v>
      </c>
      <c r="C62" s="3" t="s">
        <v>387</v>
      </c>
      <c r="D62" t="s">
        <v>388</v>
      </c>
      <c r="E62" t="s">
        <v>390</v>
      </c>
      <c r="F62">
        <v>30425</v>
      </c>
      <c r="G62" t="s">
        <v>63</v>
      </c>
      <c r="H62" s="6" t="s">
        <v>2471</v>
      </c>
      <c r="I62" t="s">
        <v>391</v>
      </c>
      <c r="J62" t="s">
        <v>392</v>
      </c>
      <c r="K62" t="s">
        <v>21</v>
      </c>
      <c r="L62" t="s">
        <v>393</v>
      </c>
      <c r="M62" t="s">
        <v>394</v>
      </c>
      <c r="N62" s="8" t="s">
        <v>2482</v>
      </c>
      <c r="O62" t="s">
        <v>395</v>
      </c>
    </row>
    <row r="63" spans="1:15">
      <c r="A63">
        <v>62</v>
      </c>
      <c r="B63" s="7" t="s">
        <v>2453</v>
      </c>
      <c r="C63" s="3" t="s">
        <v>396</v>
      </c>
      <c r="D63" t="s">
        <v>397</v>
      </c>
      <c r="E63" t="s">
        <v>398</v>
      </c>
      <c r="F63">
        <v>24400</v>
      </c>
      <c r="G63" t="s">
        <v>187</v>
      </c>
      <c r="H63" s="6" t="s">
        <v>2461</v>
      </c>
      <c r="I63" t="s">
        <v>80</v>
      </c>
      <c r="J63" t="s">
        <v>189</v>
      </c>
      <c r="K63" t="s">
        <v>21</v>
      </c>
      <c r="L63" t="s">
        <v>189</v>
      </c>
      <c r="M63" t="s">
        <v>399</v>
      </c>
      <c r="N63" s="8" t="s">
        <v>2482</v>
      </c>
      <c r="O63" t="s">
        <v>400</v>
      </c>
    </row>
    <row r="64" spans="1:15">
      <c r="A64">
        <v>63</v>
      </c>
      <c r="B64" s="7" t="s">
        <v>2453</v>
      </c>
      <c r="C64" s="3" t="s">
        <v>401</v>
      </c>
      <c r="D64" t="s">
        <v>402</v>
      </c>
      <c r="E64" t="s">
        <v>403</v>
      </c>
      <c r="F64">
        <v>24460</v>
      </c>
      <c r="G64" t="s">
        <v>187</v>
      </c>
      <c r="H64" s="6" t="s">
        <v>2461</v>
      </c>
      <c r="I64" t="s">
        <v>80</v>
      </c>
      <c r="J64" t="s">
        <v>189</v>
      </c>
      <c r="K64" t="s">
        <v>263</v>
      </c>
      <c r="L64" t="s">
        <v>185</v>
      </c>
      <c r="M64" t="s">
        <v>67</v>
      </c>
      <c r="N64" s="8" t="s">
        <v>2482</v>
      </c>
      <c r="O64" t="s">
        <v>229</v>
      </c>
    </row>
    <row r="65" spans="1:15">
      <c r="A65">
        <v>64</v>
      </c>
      <c r="B65" s="6" t="s">
        <v>2454</v>
      </c>
      <c r="C65" s="3">
        <v>2101012553</v>
      </c>
      <c r="D65" t="s">
        <v>404</v>
      </c>
      <c r="E65" t="s">
        <v>405</v>
      </c>
      <c r="F65">
        <v>75320</v>
      </c>
      <c r="G65">
        <v>21</v>
      </c>
      <c r="H65" s="6" t="s">
        <v>2457</v>
      </c>
      <c r="I65">
        <v>150</v>
      </c>
      <c r="J65" t="s">
        <v>406</v>
      </c>
      <c r="K65" t="s">
        <v>407</v>
      </c>
      <c r="L65" t="s">
        <v>408</v>
      </c>
      <c r="M65" t="s">
        <v>409</v>
      </c>
      <c r="N65" s="6" t="s">
        <v>2481</v>
      </c>
      <c r="O65" t="s">
        <v>272</v>
      </c>
    </row>
    <row r="66" spans="1:15">
      <c r="A66">
        <v>65</v>
      </c>
      <c r="B66" s="6" t="s">
        <v>2454</v>
      </c>
      <c r="C66" s="3">
        <v>3011021049</v>
      </c>
      <c r="D66" t="s">
        <v>411</v>
      </c>
      <c r="E66" t="s">
        <v>412</v>
      </c>
      <c r="F66">
        <v>94270</v>
      </c>
      <c r="G66">
        <v>30</v>
      </c>
      <c r="H66" s="6" t="s">
        <v>2477</v>
      </c>
      <c r="I66">
        <v>105</v>
      </c>
      <c r="J66" t="s">
        <v>413</v>
      </c>
      <c r="K66" t="s">
        <v>414</v>
      </c>
      <c r="L66" t="s">
        <v>415</v>
      </c>
      <c r="M66" t="s">
        <v>416</v>
      </c>
      <c r="N66" s="6" t="s">
        <v>2481</v>
      </c>
      <c r="O66" t="s">
        <v>23</v>
      </c>
    </row>
    <row r="67" spans="1:15">
      <c r="A67">
        <v>66</v>
      </c>
      <c r="B67" s="7" t="s">
        <v>2453</v>
      </c>
      <c r="C67" s="3">
        <v>2804010698</v>
      </c>
      <c r="D67" t="s">
        <v>417</v>
      </c>
      <c r="E67" t="s">
        <v>419</v>
      </c>
      <c r="F67">
        <v>88370</v>
      </c>
      <c r="G67">
        <v>28</v>
      </c>
      <c r="H67" s="6" t="s">
        <v>2473</v>
      </c>
      <c r="I67" t="s">
        <v>420</v>
      </c>
      <c r="J67" t="s">
        <v>200</v>
      </c>
      <c r="K67" t="s">
        <v>21</v>
      </c>
      <c r="L67" t="s">
        <v>421</v>
      </c>
      <c r="M67" t="s">
        <v>422</v>
      </c>
      <c r="N67" s="8" t="s">
        <v>2482</v>
      </c>
      <c r="O67" t="s">
        <v>170</v>
      </c>
    </row>
    <row r="68" spans="1:15">
      <c r="A68">
        <v>67</v>
      </c>
      <c r="B68" s="6" t="s">
        <v>2454</v>
      </c>
      <c r="C68" s="3" t="s">
        <v>423</v>
      </c>
      <c r="D68" t="s">
        <v>424</v>
      </c>
      <c r="E68" t="s">
        <v>425</v>
      </c>
      <c r="F68">
        <v>22930</v>
      </c>
      <c r="G68" t="s">
        <v>137</v>
      </c>
      <c r="H68" s="6" t="s">
        <v>2479</v>
      </c>
      <c r="I68" t="s">
        <v>55</v>
      </c>
      <c r="J68" t="s">
        <v>213</v>
      </c>
      <c r="K68">
        <v>4748</v>
      </c>
      <c r="L68" t="s">
        <v>426</v>
      </c>
      <c r="M68" t="s">
        <v>427</v>
      </c>
      <c r="N68" s="6" t="s">
        <v>2481</v>
      </c>
      <c r="O68" t="s">
        <v>92</v>
      </c>
    </row>
    <row r="69" spans="1:15">
      <c r="A69">
        <v>68</v>
      </c>
      <c r="B69" s="6" t="s">
        <v>2454</v>
      </c>
      <c r="C69" s="3">
        <v>1301000988</v>
      </c>
      <c r="D69" t="s">
        <v>428</v>
      </c>
      <c r="E69" t="s">
        <v>430</v>
      </c>
      <c r="F69">
        <v>42156</v>
      </c>
      <c r="G69">
        <v>13</v>
      </c>
      <c r="H69" s="6" t="s">
        <v>2472</v>
      </c>
      <c r="I69" t="s">
        <v>179</v>
      </c>
      <c r="J69" t="s">
        <v>431</v>
      </c>
      <c r="K69" t="s">
        <v>119</v>
      </c>
      <c r="L69" t="s">
        <v>33</v>
      </c>
      <c r="M69" t="s">
        <v>432</v>
      </c>
      <c r="N69" s="6" t="s">
        <v>2481</v>
      </c>
      <c r="O69" t="s">
        <v>115</v>
      </c>
    </row>
    <row r="70" spans="1:15">
      <c r="A70">
        <v>69</v>
      </c>
      <c r="B70" s="7" t="s">
        <v>2453</v>
      </c>
      <c r="C70" s="3" t="s">
        <v>433</v>
      </c>
      <c r="D70" t="s">
        <v>434</v>
      </c>
      <c r="E70" t="s">
        <v>436</v>
      </c>
      <c r="F70">
        <v>24914</v>
      </c>
      <c r="G70" t="s">
        <v>187</v>
      </c>
      <c r="H70" s="6" t="s">
        <v>2461</v>
      </c>
      <c r="I70" t="s">
        <v>55</v>
      </c>
      <c r="J70" t="s">
        <v>437</v>
      </c>
      <c r="K70" t="s">
        <v>438</v>
      </c>
      <c r="L70" t="s">
        <v>439</v>
      </c>
      <c r="M70" t="s">
        <v>440</v>
      </c>
      <c r="N70" s="8" t="s">
        <v>2482</v>
      </c>
      <c r="O70" t="s">
        <v>241</v>
      </c>
    </row>
    <row r="71" spans="1:15">
      <c r="A71">
        <v>70</v>
      </c>
      <c r="B71" s="7" t="s">
        <v>2453</v>
      </c>
      <c r="C71" s="3">
        <v>3104401876</v>
      </c>
      <c r="D71" t="s">
        <v>441</v>
      </c>
      <c r="E71" t="s">
        <v>443</v>
      </c>
      <c r="F71">
        <v>97320</v>
      </c>
      <c r="G71">
        <v>31</v>
      </c>
      <c r="H71" s="6" t="s">
        <v>2475</v>
      </c>
      <c r="I71" t="s">
        <v>34</v>
      </c>
      <c r="J71" t="s">
        <v>32</v>
      </c>
      <c r="K71" t="s">
        <v>21</v>
      </c>
      <c r="L71" t="s">
        <v>32</v>
      </c>
      <c r="M71" t="s">
        <v>444</v>
      </c>
      <c r="N71" s="8" t="s">
        <v>2482</v>
      </c>
      <c r="O71" t="s">
        <v>101</v>
      </c>
    </row>
    <row r="72" spans="1:15">
      <c r="A72">
        <v>71</v>
      </c>
      <c r="B72" s="6" t="s">
        <v>2454</v>
      </c>
      <c r="C72" s="3" t="s">
        <v>445</v>
      </c>
      <c r="D72" t="s">
        <v>446</v>
      </c>
      <c r="E72" t="s">
        <v>214</v>
      </c>
      <c r="F72">
        <v>22930</v>
      </c>
      <c r="G72" t="s">
        <v>137</v>
      </c>
      <c r="H72" s="6" t="s">
        <v>2479</v>
      </c>
      <c r="I72" t="s">
        <v>55</v>
      </c>
      <c r="J72" t="s">
        <v>213</v>
      </c>
      <c r="K72" t="s">
        <v>215</v>
      </c>
      <c r="L72" t="s">
        <v>216</v>
      </c>
      <c r="M72" t="s">
        <v>447</v>
      </c>
      <c r="N72" s="6" t="s">
        <v>2481</v>
      </c>
      <c r="O72" t="s">
        <v>36</v>
      </c>
    </row>
    <row r="73" spans="1:15">
      <c r="A73">
        <v>72</v>
      </c>
      <c r="B73" s="6" t="s">
        <v>2454</v>
      </c>
      <c r="C73" s="3" t="s">
        <v>448</v>
      </c>
      <c r="D73" t="s">
        <v>449</v>
      </c>
      <c r="E73" t="s">
        <v>450</v>
      </c>
      <c r="F73">
        <v>23700</v>
      </c>
      <c r="G73" t="s">
        <v>128</v>
      </c>
      <c r="H73" s="6" t="s">
        <v>2465</v>
      </c>
      <c r="I73" t="s">
        <v>55</v>
      </c>
      <c r="J73" t="s">
        <v>158</v>
      </c>
      <c r="K73" t="s">
        <v>451</v>
      </c>
      <c r="L73" t="s">
        <v>452</v>
      </c>
      <c r="M73" t="s">
        <v>131</v>
      </c>
      <c r="N73" s="6" t="s">
        <v>2481</v>
      </c>
      <c r="O73" t="s">
        <v>453</v>
      </c>
    </row>
    <row r="74" spans="1:15">
      <c r="A74">
        <v>73</v>
      </c>
      <c r="B74" s="7" t="s">
        <v>2453</v>
      </c>
      <c r="C74" s="3" t="s">
        <v>454</v>
      </c>
      <c r="D74" t="s">
        <v>455</v>
      </c>
      <c r="E74" t="s">
        <v>456</v>
      </c>
      <c r="F74">
        <v>21850</v>
      </c>
      <c r="G74" t="s">
        <v>137</v>
      </c>
      <c r="H74" s="6" t="s">
        <v>2479</v>
      </c>
      <c r="I74" t="s">
        <v>39</v>
      </c>
      <c r="J74" t="s">
        <v>135</v>
      </c>
      <c r="K74" t="s">
        <v>226</v>
      </c>
      <c r="L74" t="s">
        <v>227</v>
      </c>
      <c r="M74" t="s">
        <v>457</v>
      </c>
      <c r="N74" s="8" t="s">
        <v>2482</v>
      </c>
      <c r="O74" t="s">
        <v>24</v>
      </c>
    </row>
    <row r="75" spans="1:15">
      <c r="A75">
        <v>74</v>
      </c>
      <c r="B75" s="7" t="s">
        <v>2453</v>
      </c>
      <c r="C75" s="3" t="s">
        <v>458</v>
      </c>
      <c r="D75" t="s">
        <v>459</v>
      </c>
      <c r="E75" t="s">
        <v>460</v>
      </c>
      <c r="F75">
        <v>22920</v>
      </c>
      <c r="G75" t="s">
        <v>137</v>
      </c>
      <c r="H75" s="6" t="s">
        <v>2479</v>
      </c>
      <c r="I75" t="s">
        <v>55</v>
      </c>
      <c r="J75" t="s">
        <v>213</v>
      </c>
      <c r="K75" t="s">
        <v>461</v>
      </c>
      <c r="L75" t="s">
        <v>33</v>
      </c>
      <c r="M75" t="s">
        <v>462</v>
      </c>
      <c r="N75" s="8" t="s">
        <v>2482</v>
      </c>
      <c r="O75" t="s">
        <v>254</v>
      </c>
    </row>
    <row r="76" spans="1:15">
      <c r="A76">
        <v>75</v>
      </c>
      <c r="B76" s="7" t="s">
        <v>2453</v>
      </c>
      <c r="C76" s="3">
        <v>2701005825</v>
      </c>
      <c r="D76" t="s">
        <v>463</v>
      </c>
      <c r="E76" t="s">
        <v>464</v>
      </c>
      <c r="F76">
        <v>86761</v>
      </c>
      <c r="G76">
        <v>27</v>
      </c>
      <c r="H76" s="6" t="s">
        <v>2467</v>
      </c>
      <c r="I76" t="s">
        <v>249</v>
      </c>
      <c r="J76" t="s">
        <v>250</v>
      </c>
      <c r="K76" t="s">
        <v>465</v>
      </c>
      <c r="L76" t="s">
        <v>466</v>
      </c>
      <c r="M76" t="s">
        <v>467</v>
      </c>
      <c r="N76" s="8" t="s">
        <v>2482</v>
      </c>
      <c r="O76" t="s">
        <v>229</v>
      </c>
    </row>
    <row r="77" spans="1:15">
      <c r="A77">
        <v>76</v>
      </c>
      <c r="B77" s="7" t="s">
        <v>2453</v>
      </c>
      <c r="C77" s="3">
        <v>3001010879</v>
      </c>
      <c r="D77" t="s">
        <v>468</v>
      </c>
      <c r="E77" t="s">
        <v>469</v>
      </c>
      <c r="F77">
        <v>95270</v>
      </c>
      <c r="G77">
        <v>30</v>
      </c>
      <c r="H77" s="6" t="s">
        <v>2477</v>
      </c>
      <c r="I77" t="s">
        <v>27</v>
      </c>
      <c r="J77" t="s">
        <v>243</v>
      </c>
      <c r="K77" t="s">
        <v>21</v>
      </c>
      <c r="L77" t="s">
        <v>243</v>
      </c>
      <c r="M77" t="s">
        <v>470</v>
      </c>
      <c r="N77" s="8" t="s">
        <v>2482</v>
      </c>
      <c r="O77" t="s">
        <v>271</v>
      </c>
    </row>
    <row r="78" spans="1:15">
      <c r="A78">
        <v>77</v>
      </c>
      <c r="B78" s="7" t="s">
        <v>2453</v>
      </c>
      <c r="C78" s="3" t="s">
        <v>471</v>
      </c>
      <c r="D78" t="s">
        <v>472</v>
      </c>
      <c r="E78" t="s">
        <v>473</v>
      </c>
      <c r="F78">
        <v>22760</v>
      </c>
      <c r="G78" t="s">
        <v>137</v>
      </c>
      <c r="H78" s="6" t="s">
        <v>2479</v>
      </c>
      <c r="I78" t="s">
        <v>55</v>
      </c>
      <c r="J78" t="s">
        <v>213</v>
      </c>
      <c r="K78" t="s">
        <v>21</v>
      </c>
      <c r="L78" t="s">
        <v>213</v>
      </c>
      <c r="M78" t="s">
        <v>474</v>
      </c>
      <c r="N78" s="8" t="s">
        <v>2482</v>
      </c>
      <c r="O78" t="s">
        <v>77</v>
      </c>
    </row>
    <row r="79" spans="1:15">
      <c r="A79">
        <v>78</v>
      </c>
      <c r="B79" s="7" t="s">
        <v>2453</v>
      </c>
      <c r="C79" s="3">
        <v>1802004174</v>
      </c>
      <c r="D79" t="s">
        <v>475</v>
      </c>
      <c r="E79" t="s">
        <v>476</v>
      </c>
      <c r="F79">
        <v>63742</v>
      </c>
      <c r="G79">
        <v>18</v>
      </c>
      <c r="H79" s="6" t="s">
        <v>2462</v>
      </c>
      <c r="I79" t="s">
        <v>88</v>
      </c>
      <c r="J79" t="s">
        <v>86</v>
      </c>
      <c r="K79" t="s">
        <v>21</v>
      </c>
      <c r="L79" t="s">
        <v>86</v>
      </c>
      <c r="M79" t="s">
        <v>335</v>
      </c>
      <c r="N79" s="8" t="s">
        <v>2482</v>
      </c>
      <c r="O79" t="s">
        <v>335</v>
      </c>
    </row>
    <row r="80" spans="1:15">
      <c r="A80">
        <v>79</v>
      </c>
      <c r="B80" s="7" t="s">
        <v>2453</v>
      </c>
      <c r="C80" s="3">
        <v>3101001133</v>
      </c>
      <c r="D80" t="s">
        <v>477</v>
      </c>
      <c r="E80" t="s">
        <v>26</v>
      </c>
      <c r="F80">
        <v>97367</v>
      </c>
      <c r="G80">
        <v>31</v>
      </c>
      <c r="H80" s="6" t="s">
        <v>2475</v>
      </c>
      <c r="I80" t="s">
        <v>27</v>
      </c>
      <c r="J80" t="s">
        <v>28</v>
      </c>
      <c r="K80" t="s">
        <v>21</v>
      </c>
      <c r="L80" t="s">
        <v>28</v>
      </c>
      <c r="M80" t="s">
        <v>478</v>
      </c>
      <c r="N80" s="8" t="s">
        <v>2482</v>
      </c>
      <c r="O80" t="s">
        <v>93</v>
      </c>
    </row>
    <row r="81" spans="1:15">
      <c r="A81">
        <v>80</v>
      </c>
      <c r="B81" s="7" t="s">
        <v>2453</v>
      </c>
      <c r="C81" s="3" t="s">
        <v>479</v>
      </c>
      <c r="D81" t="s">
        <v>480</v>
      </c>
      <c r="E81" t="s">
        <v>482</v>
      </c>
      <c r="F81">
        <v>23089</v>
      </c>
      <c r="G81" t="s">
        <v>128</v>
      </c>
      <c r="H81" s="6" t="s">
        <v>2465</v>
      </c>
      <c r="I81" t="s">
        <v>249</v>
      </c>
      <c r="J81" t="s">
        <v>481</v>
      </c>
      <c r="K81">
        <v>2163</v>
      </c>
      <c r="L81" t="s">
        <v>483</v>
      </c>
      <c r="M81" t="s">
        <v>484</v>
      </c>
      <c r="N81" s="8" t="s">
        <v>2482</v>
      </c>
      <c r="O81" t="s">
        <v>101</v>
      </c>
    </row>
    <row r="82" spans="1:15">
      <c r="A82">
        <v>81</v>
      </c>
      <c r="B82" s="7" t="s">
        <v>2453</v>
      </c>
      <c r="C82" s="3">
        <v>2604613758</v>
      </c>
      <c r="D82" t="s">
        <v>485</v>
      </c>
      <c r="E82" t="s">
        <v>487</v>
      </c>
      <c r="F82">
        <v>85400</v>
      </c>
      <c r="G82">
        <v>26</v>
      </c>
      <c r="H82" s="6" t="s">
        <v>2464</v>
      </c>
      <c r="I82" t="s">
        <v>488</v>
      </c>
      <c r="J82" t="s">
        <v>486</v>
      </c>
      <c r="K82" t="s">
        <v>21</v>
      </c>
      <c r="L82" t="s">
        <v>489</v>
      </c>
      <c r="M82" t="s">
        <v>490</v>
      </c>
      <c r="N82" s="8" t="s">
        <v>2482</v>
      </c>
      <c r="O82" t="s">
        <v>164</v>
      </c>
    </row>
    <row r="83" spans="1:15">
      <c r="A83">
        <v>82</v>
      </c>
      <c r="B83" s="6" t="s">
        <v>2454</v>
      </c>
      <c r="C83" s="3">
        <v>2101012546</v>
      </c>
      <c r="D83" t="s">
        <v>491</v>
      </c>
      <c r="E83" t="s">
        <v>492</v>
      </c>
      <c r="F83">
        <v>73791</v>
      </c>
      <c r="G83">
        <v>21</v>
      </c>
      <c r="H83" s="6" t="s">
        <v>2457</v>
      </c>
      <c r="I83" t="s">
        <v>493</v>
      </c>
      <c r="J83" t="s">
        <v>494</v>
      </c>
      <c r="K83" t="s">
        <v>21</v>
      </c>
      <c r="L83" t="s">
        <v>495</v>
      </c>
      <c r="M83" t="s">
        <v>496</v>
      </c>
      <c r="N83" s="6" t="s">
        <v>2481</v>
      </c>
      <c r="O83" t="s">
        <v>23</v>
      </c>
    </row>
    <row r="84" spans="1:15">
      <c r="A84">
        <v>83</v>
      </c>
      <c r="B84" s="6" t="s">
        <v>2454</v>
      </c>
      <c r="C84" s="3">
        <v>2701993574</v>
      </c>
      <c r="D84" t="s">
        <v>497</v>
      </c>
      <c r="E84" t="s">
        <v>498</v>
      </c>
      <c r="F84">
        <v>86752</v>
      </c>
      <c r="G84">
        <v>27</v>
      </c>
      <c r="H84" s="6" t="s">
        <v>2467</v>
      </c>
      <c r="I84" t="s">
        <v>249</v>
      </c>
      <c r="J84" t="s">
        <v>250</v>
      </c>
      <c r="K84" t="s">
        <v>190</v>
      </c>
      <c r="L84" t="s">
        <v>499</v>
      </c>
      <c r="M84" t="s">
        <v>344</v>
      </c>
      <c r="N84" s="6" t="s">
        <v>2481</v>
      </c>
      <c r="O84" t="s">
        <v>500</v>
      </c>
    </row>
    <row r="85" spans="1:15">
      <c r="A85">
        <v>84</v>
      </c>
      <c r="B85" s="6" t="s">
        <v>2454</v>
      </c>
      <c r="C85" s="3">
        <v>2701993566</v>
      </c>
      <c r="D85" t="s">
        <v>501</v>
      </c>
      <c r="E85" t="s">
        <v>502</v>
      </c>
      <c r="F85">
        <v>86763</v>
      </c>
      <c r="G85">
        <v>27</v>
      </c>
      <c r="H85" s="6" t="s">
        <v>2467</v>
      </c>
      <c r="I85" t="s">
        <v>249</v>
      </c>
      <c r="J85" t="s">
        <v>250</v>
      </c>
      <c r="K85" t="s">
        <v>503</v>
      </c>
      <c r="L85" t="s">
        <v>504</v>
      </c>
      <c r="M85" t="s">
        <v>505</v>
      </c>
      <c r="N85" s="6" t="s">
        <v>2481</v>
      </c>
      <c r="O85" t="s">
        <v>44</v>
      </c>
    </row>
    <row r="86" spans="1:15">
      <c r="A86">
        <v>85</v>
      </c>
      <c r="B86" s="7" t="s">
        <v>2453</v>
      </c>
      <c r="C86" s="3">
        <v>2704003306</v>
      </c>
      <c r="D86" t="s">
        <v>506</v>
      </c>
      <c r="E86" t="s">
        <v>507</v>
      </c>
      <c r="F86">
        <v>86464</v>
      </c>
      <c r="G86">
        <v>27</v>
      </c>
      <c r="H86" s="6" t="s">
        <v>2467</v>
      </c>
      <c r="I86" t="s">
        <v>39</v>
      </c>
      <c r="J86" t="s">
        <v>40</v>
      </c>
      <c r="K86" t="s">
        <v>508</v>
      </c>
      <c r="L86" t="s">
        <v>509</v>
      </c>
      <c r="M86" t="s">
        <v>67</v>
      </c>
      <c r="N86" s="8" t="s">
        <v>2482</v>
      </c>
      <c r="O86" t="s">
        <v>101</v>
      </c>
    </row>
    <row r="87" spans="1:15">
      <c r="A87">
        <v>86</v>
      </c>
      <c r="B87" s="6" t="s">
        <v>2454</v>
      </c>
      <c r="C87" s="3">
        <v>2501382341</v>
      </c>
      <c r="D87" t="s">
        <v>510</v>
      </c>
      <c r="E87" t="s">
        <v>511</v>
      </c>
      <c r="F87">
        <v>80150</v>
      </c>
      <c r="G87">
        <v>25</v>
      </c>
      <c r="H87" s="6" t="s">
        <v>2474</v>
      </c>
      <c r="I87" t="s">
        <v>19</v>
      </c>
      <c r="J87" t="s">
        <v>46</v>
      </c>
      <c r="K87" t="s">
        <v>21</v>
      </c>
      <c r="L87" t="s">
        <v>294</v>
      </c>
      <c r="M87" t="s">
        <v>512</v>
      </c>
      <c r="N87" s="6" t="s">
        <v>2481</v>
      </c>
      <c r="O87" t="s">
        <v>36</v>
      </c>
    </row>
    <row r="88" spans="1:15">
      <c r="A88">
        <v>87</v>
      </c>
      <c r="B88" s="7" t="s">
        <v>2453</v>
      </c>
      <c r="C88" s="3">
        <v>3011010703</v>
      </c>
      <c r="D88" t="s">
        <v>513</v>
      </c>
      <c r="E88" t="s">
        <v>514</v>
      </c>
      <c r="F88">
        <v>94290</v>
      </c>
      <c r="G88">
        <v>30</v>
      </c>
      <c r="H88" s="6" t="s">
        <v>2477</v>
      </c>
      <c r="I88" t="s">
        <v>515</v>
      </c>
      <c r="J88" t="s">
        <v>516</v>
      </c>
      <c r="K88" t="s">
        <v>517</v>
      </c>
      <c r="L88" t="s">
        <v>516</v>
      </c>
      <c r="M88" t="s">
        <v>518</v>
      </c>
      <c r="N88" s="8" t="s">
        <v>2482</v>
      </c>
      <c r="O88" t="s">
        <v>101</v>
      </c>
    </row>
    <row r="89" spans="1:15">
      <c r="A89">
        <v>88</v>
      </c>
      <c r="B89" s="7" t="s">
        <v>2453</v>
      </c>
      <c r="C89" s="3">
        <v>2604000569</v>
      </c>
      <c r="D89" t="s">
        <v>519</v>
      </c>
      <c r="E89" t="s">
        <v>521</v>
      </c>
      <c r="F89">
        <v>83340</v>
      </c>
      <c r="G89">
        <v>26</v>
      </c>
      <c r="H89" s="6" t="s">
        <v>2464</v>
      </c>
      <c r="I89" t="s">
        <v>522</v>
      </c>
      <c r="J89" t="s">
        <v>523</v>
      </c>
      <c r="K89" t="s">
        <v>524</v>
      </c>
      <c r="L89" t="s">
        <v>525</v>
      </c>
      <c r="M89" t="s">
        <v>67</v>
      </c>
      <c r="N89" s="8" t="s">
        <v>2482</v>
      </c>
      <c r="O89" t="s">
        <v>526</v>
      </c>
    </row>
    <row r="90" spans="1:15">
      <c r="A90">
        <v>89</v>
      </c>
      <c r="B90" s="7" t="s">
        <v>2453</v>
      </c>
      <c r="C90" s="3" t="s">
        <v>527</v>
      </c>
      <c r="D90" t="s">
        <v>528</v>
      </c>
      <c r="E90" t="s">
        <v>262</v>
      </c>
      <c r="F90">
        <v>24460</v>
      </c>
      <c r="G90" t="s">
        <v>187</v>
      </c>
      <c r="H90" s="6" t="s">
        <v>2461</v>
      </c>
      <c r="I90" t="s">
        <v>80</v>
      </c>
      <c r="J90" t="s">
        <v>189</v>
      </c>
      <c r="K90" t="s">
        <v>263</v>
      </c>
      <c r="L90" t="s">
        <v>185</v>
      </c>
      <c r="M90" t="s">
        <v>529</v>
      </c>
      <c r="N90" s="8" t="s">
        <v>2482</v>
      </c>
      <c r="O90" t="s">
        <v>351</v>
      </c>
    </row>
    <row r="91" spans="1:15">
      <c r="A91">
        <v>90</v>
      </c>
      <c r="B91" s="7" t="s">
        <v>2453</v>
      </c>
      <c r="C91" s="3">
        <v>3011017351</v>
      </c>
      <c r="D91" t="s">
        <v>530</v>
      </c>
      <c r="E91" t="s">
        <v>531</v>
      </c>
      <c r="F91">
        <v>95263</v>
      </c>
      <c r="G91">
        <v>30</v>
      </c>
      <c r="H91" s="6" t="s">
        <v>2477</v>
      </c>
      <c r="I91" t="s">
        <v>27</v>
      </c>
      <c r="J91" t="s">
        <v>243</v>
      </c>
      <c r="K91" t="s">
        <v>367</v>
      </c>
      <c r="L91" t="s">
        <v>368</v>
      </c>
      <c r="M91" t="s">
        <v>532</v>
      </c>
      <c r="N91" s="8" t="s">
        <v>2482</v>
      </c>
      <c r="O91" t="s">
        <v>107</v>
      </c>
    </row>
    <row r="92" spans="1:15">
      <c r="A92">
        <v>91</v>
      </c>
      <c r="B92" s="7" t="s">
        <v>2453</v>
      </c>
      <c r="C92" s="3" t="s">
        <v>533</v>
      </c>
      <c r="D92" t="s">
        <v>534</v>
      </c>
      <c r="E92" t="s">
        <v>536</v>
      </c>
      <c r="F92">
        <v>24157</v>
      </c>
      <c r="G92" t="s">
        <v>187</v>
      </c>
      <c r="H92" s="6" t="s">
        <v>2461</v>
      </c>
      <c r="I92" t="s">
        <v>249</v>
      </c>
      <c r="J92" t="s">
        <v>537</v>
      </c>
      <c r="K92" t="s">
        <v>21</v>
      </c>
      <c r="L92" t="s">
        <v>538</v>
      </c>
      <c r="M92" t="s">
        <v>539</v>
      </c>
      <c r="N92" s="8" t="s">
        <v>2482</v>
      </c>
      <c r="O92" t="s">
        <v>101</v>
      </c>
    </row>
    <row r="93" spans="1:15">
      <c r="A93">
        <v>92</v>
      </c>
      <c r="B93" s="6" t="s">
        <v>2454</v>
      </c>
      <c r="C93" s="3">
        <v>2609092875</v>
      </c>
      <c r="D93" t="s">
        <v>540</v>
      </c>
      <c r="E93" t="s">
        <v>542</v>
      </c>
      <c r="F93">
        <v>85870</v>
      </c>
      <c r="G93">
        <v>26</v>
      </c>
      <c r="H93" s="6" t="s">
        <v>2464</v>
      </c>
      <c r="I93" t="s">
        <v>543</v>
      </c>
      <c r="J93" t="s">
        <v>544</v>
      </c>
      <c r="K93" t="s">
        <v>545</v>
      </c>
      <c r="L93" t="s">
        <v>544</v>
      </c>
      <c r="M93" t="s">
        <v>546</v>
      </c>
      <c r="N93" s="6" t="s">
        <v>2481</v>
      </c>
      <c r="O93" t="s">
        <v>272</v>
      </c>
    </row>
    <row r="94" spans="1:15">
      <c r="A94">
        <v>93</v>
      </c>
      <c r="B94" s="7" t="s">
        <v>2453</v>
      </c>
      <c r="C94" s="3">
        <v>3105000057</v>
      </c>
      <c r="D94" t="s">
        <v>548</v>
      </c>
      <c r="E94" t="s">
        <v>33</v>
      </c>
      <c r="F94">
        <v>97320</v>
      </c>
      <c r="G94">
        <v>31</v>
      </c>
      <c r="H94" s="6" t="s">
        <v>2475</v>
      </c>
      <c r="I94" t="s">
        <v>34</v>
      </c>
      <c r="J94" t="s">
        <v>32</v>
      </c>
      <c r="K94" t="s">
        <v>21</v>
      </c>
      <c r="L94" t="s">
        <v>32</v>
      </c>
      <c r="M94" t="s">
        <v>549</v>
      </c>
      <c r="N94" s="8" t="s">
        <v>2482</v>
      </c>
      <c r="O94" t="s">
        <v>76</v>
      </c>
    </row>
    <row r="95" spans="1:15">
      <c r="A95">
        <v>94</v>
      </c>
      <c r="B95" s="6" t="s">
        <v>2454</v>
      </c>
      <c r="C95" s="3">
        <v>2006008557</v>
      </c>
      <c r="D95" t="s">
        <v>550</v>
      </c>
      <c r="E95" t="s">
        <v>551</v>
      </c>
      <c r="F95">
        <v>68450</v>
      </c>
      <c r="G95">
        <v>20</v>
      </c>
      <c r="H95" s="6" t="s">
        <v>2468</v>
      </c>
      <c r="I95">
        <v>309</v>
      </c>
      <c r="J95" t="s">
        <v>552</v>
      </c>
      <c r="K95" t="s">
        <v>21</v>
      </c>
      <c r="L95" t="s">
        <v>552</v>
      </c>
      <c r="M95" t="s">
        <v>553</v>
      </c>
      <c r="N95" s="6" t="s">
        <v>2481</v>
      </c>
      <c r="O95" t="s">
        <v>410</v>
      </c>
    </row>
    <row r="96" spans="1:15">
      <c r="A96">
        <v>95</v>
      </c>
      <c r="B96" s="6" t="s">
        <v>2454</v>
      </c>
      <c r="C96" s="3" t="s">
        <v>554</v>
      </c>
      <c r="D96" t="s">
        <v>555</v>
      </c>
      <c r="E96" t="s">
        <v>557</v>
      </c>
      <c r="F96">
        <v>24326</v>
      </c>
      <c r="G96" t="s">
        <v>187</v>
      </c>
      <c r="H96" s="6" t="s">
        <v>2461</v>
      </c>
      <c r="I96" t="s">
        <v>249</v>
      </c>
      <c r="J96" t="s">
        <v>537</v>
      </c>
      <c r="K96" t="s">
        <v>113</v>
      </c>
      <c r="L96" t="s">
        <v>556</v>
      </c>
      <c r="M96" t="s">
        <v>146</v>
      </c>
      <c r="N96" s="6" t="s">
        <v>2481</v>
      </c>
      <c r="O96" t="s">
        <v>500</v>
      </c>
    </row>
    <row r="97" spans="1:15">
      <c r="A97">
        <v>96</v>
      </c>
      <c r="B97" s="7" t="s">
        <v>2453</v>
      </c>
      <c r="C97" s="3">
        <v>2609002445</v>
      </c>
      <c r="D97" t="s">
        <v>558</v>
      </c>
      <c r="E97" t="s">
        <v>559</v>
      </c>
      <c r="F97">
        <v>85940</v>
      </c>
      <c r="G97">
        <v>26</v>
      </c>
      <c r="H97" s="6" t="s">
        <v>2464</v>
      </c>
      <c r="I97" t="s">
        <v>377</v>
      </c>
      <c r="J97" t="s">
        <v>541</v>
      </c>
      <c r="K97" t="s">
        <v>21</v>
      </c>
      <c r="L97" t="s">
        <v>541</v>
      </c>
      <c r="M97" t="s">
        <v>560</v>
      </c>
      <c r="N97" s="8" t="s">
        <v>2482</v>
      </c>
      <c r="O97" t="s">
        <v>76</v>
      </c>
    </row>
    <row r="98" spans="1:15">
      <c r="A98">
        <v>97</v>
      </c>
      <c r="B98" s="7" t="s">
        <v>2453</v>
      </c>
      <c r="C98" s="3">
        <v>2508012818</v>
      </c>
      <c r="D98" t="s">
        <v>561</v>
      </c>
      <c r="E98" t="s">
        <v>562</v>
      </c>
      <c r="F98">
        <v>82030</v>
      </c>
      <c r="G98">
        <v>25</v>
      </c>
      <c r="H98" s="6" t="s">
        <v>2474</v>
      </c>
      <c r="I98" t="s">
        <v>88</v>
      </c>
      <c r="J98" t="s">
        <v>267</v>
      </c>
      <c r="K98" t="s">
        <v>21</v>
      </c>
      <c r="L98" t="s">
        <v>267</v>
      </c>
      <c r="M98" t="s">
        <v>67</v>
      </c>
      <c r="N98" s="8" t="s">
        <v>2482</v>
      </c>
      <c r="O98" t="s">
        <v>453</v>
      </c>
    </row>
    <row r="99" spans="1:15">
      <c r="A99">
        <v>98</v>
      </c>
      <c r="B99" s="6" t="s">
        <v>2454</v>
      </c>
      <c r="C99" s="3">
        <v>1801000991</v>
      </c>
      <c r="D99" t="s">
        <v>563</v>
      </c>
      <c r="E99" t="s">
        <v>564</v>
      </c>
      <c r="F99">
        <v>82100</v>
      </c>
      <c r="G99">
        <v>25</v>
      </c>
      <c r="H99" s="6" t="s">
        <v>2474</v>
      </c>
      <c r="I99" t="s">
        <v>88</v>
      </c>
      <c r="J99" t="s">
        <v>267</v>
      </c>
      <c r="K99" t="s">
        <v>21</v>
      </c>
      <c r="L99" t="s">
        <v>267</v>
      </c>
      <c r="M99" t="s">
        <v>565</v>
      </c>
      <c r="N99" s="6" t="s">
        <v>2481</v>
      </c>
      <c r="O99" t="s">
        <v>254</v>
      </c>
    </row>
    <row r="100" spans="1:15">
      <c r="A100">
        <v>99</v>
      </c>
      <c r="B100" s="7" t="s">
        <v>2453</v>
      </c>
      <c r="C100" s="3">
        <v>3004000737</v>
      </c>
      <c r="D100" t="s">
        <v>566</v>
      </c>
      <c r="E100" t="s">
        <v>567</v>
      </c>
      <c r="F100">
        <v>92093</v>
      </c>
      <c r="G100">
        <v>30</v>
      </c>
      <c r="H100" s="6" t="s">
        <v>2477</v>
      </c>
      <c r="I100">
        <v>121</v>
      </c>
      <c r="J100" t="s">
        <v>568</v>
      </c>
      <c r="K100" t="s">
        <v>41</v>
      </c>
      <c r="L100" t="s">
        <v>569</v>
      </c>
      <c r="M100" t="s">
        <v>67</v>
      </c>
      <c r="N100" s="8" t="s">
        <v>2482</v>
      </c>
      <c r="O100" t="s">
        <v>570</v>
      </c>
    </row>
    <row r="101" spans="1:15">
      <c r="A101">
        <v>100</v>
      </c>
      <c r="B101" s="7" t="s">
        <v>2453</v>
      </c>
      <c r="C101" s="3">
        <v>3105008563</v>
      </c>
      <c r="D101" t="s">
        <v>571</v>
      </c>
      <c r="E101" t="s">
        <v>33</v>
      </c>
      <c r="F101">
        <v>97320</v>
      </c>
      <c r="G101">
        <v>31</v>
      </c>
      <c r="H101" s="6" t="s">
        <v>2475</v>
      </c>
      <c r="I101" t="s">
        <v>34</v>
      </c>
      <c r="J101" t="s">
        <v>32</v>
      </c>
      <c r="K101" t="s">
        <v>21</v>
      </c>
      <c r="L101" t="s">
        <v>32</v>
      </c>
      <c r="M101" t="s">
        <v>572</v>
      </c>
      <c r="N101" s="8" t="s">
        <v>2482</v>
      </c>
      <c r="O101" t="s">
        <v>410</v>
      </c>
    </row>
    <row r="102" spans="1:15">
      <c r="A102">
        <v>101</v>
      </c>
      <c r="B102" s="7" t="s">
        <v>2453</v>
      </c>
      <c r="C102" s="3" t="s">
        <v>573</v>
      </c>
      <c r="D102" t="s">
        <v>574</v>
      </c>
      <c r="E102" t="s">
        <v>576</v>
      </c>
      <c r="F102">
        <v>24327</v>
      </c>
      <c r="G102" t="s">
        <v>187</v>
      </c>
      <c r="H102" s="6" t="s">
        <v>2461</v>
      </c>
      <c r="I102" t="s">
        <v>249</v>
      </c>
      <c r="J102" t="s">
        <v>537</v>
      </c>
      <c r="K102" t="s">
        <v>577</v>
      </c>
      <c r="L102" t="s">
        <v>575</v>
      </c>
      <c r="M102" t="s">
        <v>578</v>
      </c>
      <c r="N102" s="8" t="s">
        <v>2482</v>
      </c>
      <c r="O102" t="s">
        <v>254</v>
      </c>
    </row>
    <row r="103" spans="1:15">
      <c r="A103">
        <v>102</v>
      </c>
      <c r="B103" s="7" t="s">
        <v>2453</v>
      </c>
      <c r="C103" s="3">
        <v>1201007299</v>
      </c>
      <c r="D103" t="s">
        <v>579</v>
      </c>
      <c r="E103" t="s">
        <v>580</v>
      </c>
      <c r="F103">
        <v>40980</v>
      </c>
      <c r="G103">
        <v>12</v>
      </c>
      <c r="H103" s="6" t="s">
        <v>2456</v>
      </c>
      <c r="I103" t="s">
        <v>362</v>
      </c>
      <c r="J103" t="s">
        <v>581</v>
      </c>
      <c r="K103" t="s">
        <v>582</v>
      </c>
      <c r="L103" t="s">
        <v>583</v>
      </c>
      <c r="M103" t="s">
        <v>584</v>
      </c>
      <c r="N103" s="8" t="s">
        <v>2482</v>
      </c>
      <c r="O103" t="s">
        <v>205</v>
      </c>
    </row>
    <row r="104" spans="1:15">
      <c r="A104">
        <v>103</v>
      </c>
      <c r="B104" s="7" t="s">
        <v>2453</v>
      </c>
      <c r="C104" s="3">
        <v>1202001416</v>
      </c>
      <c r="D104" t="s">
        <v>585</v>
      </c>
      <c r="E104" t="s">
        <v>587</v>
      </c>
      <c r="F104">
        <v>40830</v>
      </c>
      <c r="G104">
        <v>12</v>
      </c>
      <c r="H104" s="6" t="s">
        <v>2456</v>
      </c>
      <c r="I104" t="s">
        <v>588</v>
      </c>
      <c r="J104" t="s">
        <v>589</v>
      </c>
      <c r="K104" t="s">
        <v>590</v>
      </c>
      <c r="L104" t="s">
        <v>587</v>
      </c>
      <c r="M104" t="s">
        <v>591</v>
      </c>
      <c r="N104" s="8" t="s">
        <v>2482</v>
      </c>
      <c r="O104" t="s">
        <v>592</v>
      </c>
    </row>
    <row r="105" spans="1:15">
      <c r="A105">
        <v>104</v>
      </c>
      <c r="B105" s="7" t="s">
        <v>2453</v>
      </c>
      <c r="C105" s="3">
        <v>1300001029</v>
      </c>
      <c r="D105" t="s">
        <v>593</v>
      </c>
      <c r="E105" t="s">
        <v>594</v>
      </c>
      <c r="F105">
        <v>42446</v>
      </c>
      <c r="G105">
        <v>13</v>
      </c>
      <c r="H105" s="6" t="s">
        <v>2472</v>
      </c>
      <c r="I105" t="s">
        <v>34</v>
      </c>
      <c r="J105" t="s">
        <v>595</v>
      </c>
      <c r="K105" t="s">
        <v>367</v>
      </c>
      <c r="L105" t="s">
        <v>596</v>
      </c>
      <c r="M105" t="s">
        <v>597</v>
      </c>
      <c r="N105" s="8" t="s">
        <v>2482</v>
      </c>
      <c r="O105" t="s">
        <v>570</v>
      </c>
    </row>
    <row r="106" spans="1:15">
      <c r="A106">
        <v>105</v>
      </c>
      <c r="B106" s="7" t="s">
        <v>2453</v>
      </c>
      <c r="C106" s="3">
        <v>2700000587</v>
      </c>
      <c r="D106" t="s">
        <v>598</v>
      </c>
      <c r="E106" t="s">
        <v>248</v>
      </c>
      <c r="F106">
        <v>86750</v>
      </c>
      <c r="G106">
        <v>27</v>
      </c>
      <c r="H106" s="6" t="s">
        <v>2467</v>
      </c>
      <c r="I106" t="s">
        <v>249</v>
      </c>
      <c r="J106" t="s">
        <v>250</v>
      </c>
      <c r="K106" t="s">
        <v>599</v>
      </c>
      <c r="L106" t="s">
        <v>247</v>
      </c>
      <c r="M106" t="s">
        <v>67</v>
      </c>
      <c r="N106" s="8" t="s">
        <v>2482</v>
      </c>
      <c r="O106" t="s">
        <v>400</v>
      </c>
    </row>
    <row r="107" spans="1:15">
      <c r="A107">
        <v>106</v>
      </c>
      <c r="B107" s="7" t="s">
        <v>2453</v>
      </c>
      <c r="C107" s="3" t="s">
        <v>600</v>
      </c>
      <c r="D107" t="s">
        <v>601</v>
      </c>
      <c r="E107" t="s">
        <v>317</v>
      </c>
      <c r="F107">
        <v>23740</v>
      </c>
      <c r="G107" t="s">
        <v>128</v>
      </c>
      <c r="H107" s="6" t="s">
        <v>2465</v>
      </c>
      <c r="I107" t="s">
        <v>55</v>
      </c>
      <c r="J107" t="s">
        <v>158</v>
      </c>
      <c r="K107" t="s">
        <v>316</v>
      </c>
      <c r="L107" t="s">
        <v>317</v>
      </c>
      <c r="M107" t="s">
        <v>602</v>
      </c>
      <c r="N107" s="8" t="s">
        <v>2482</v>
      </c>
      <c r="O107" t="s">
        <v>345</v>
      </c>
    </row>
    <row r="108" spans="1:15">
      <c r="A108">
        <v>107</v>
      </c>
      <c r="B108" s="7" t="s">
        <v>2453</v>
      </c>
      <c r="C108" s="3">
        <v>1202001929</v>
      </c>
      <c r="D108" t="s">
        <v>603</v>
      </c>
      <c r="E108" t="s">
        <v>604</v>
      </c>
      <c r="F108">
        <v>40804</v>
      </c>
      <c r="G108">
        <v>12</v>
      </c>
      <c r="H108" s="6" t="s">
        <v>2456</v>
      </c>
      <c r="I108" t="s">
        <v>605</v>
      </c>
      <c r="J108" t="s">
        <v>606</v>
      </c>
      <c r="K108" t="s">
        <v>98</v>
      </c>
      <c r="L108" t="s">
        <v>607</v>
      </c>
      <c r="M108" t="s">
        <v>608</v>
      </c>
      <c r="N108" s="8" t="s">
        <v>2482</v>
      </c>
      <c r="O108" t="s">
        <v>351</v>
      </c>
    </row>
    <row r="109" spans="1:15">
      <c r="A109">
        <v>108</v>
      </c>
      <c r="B109" s="7" t="s">
        <v>2453</v>
      </c>
      <c r="C109" s="3">
        <v>2602402766</v>
      </c>
      <c r="D109" t="s">
        <v>609</v>
      </c>
      <c r="E109" t="s">
        <v>610</v>
      </c>
      <c r="F109">
        <v>85297</v>
      </c>
      <c r="G109">
        <v>26</v>
      </c>
      <c r="H109" s="6" t="s">
        <v>2464</v>
      </c>
      <c r="I109" t="s">
        <v>611</v>
      </c>
      <c r="J109" t="s">
        <v>180</v>
      </c>
      <c r="K109" t="s">
        <v>612</v>
      </c>
      <c r="L109" t="s">
        <v>613</v>
      </c>
      <c r="M109" t="s">
        <v>614</v>
      </c>
      <c r="N109" s="8" t="s">
        <v>2482</v>
      </c>
      <c r="O109" t="s">
        <v>76</v>
      </c>
    </row>
    <row r="110" spans="1:15">
      <c r="A110">
        <v>109</v>
      </c>
      <c r="B110" s="7" t="s">
        <v>2453</v>
      </c>
      <c r="C110" s="3" t="s">
        <v>616</v>
      </c>
      <c r="D110" t="s">
        <v>617</v>
      </c>
      <c r="E110" t="s">
        <v>619</v>
      </c>
      <c r="F110">
        <v>30450</v>
      </c>
      <c r="G110" t="s">
        <v>63</v>
      </c>
      <c r="H110" s="6" t="s">
        <v>2471</v>
      </c>
      <c r="I110" t="s">
        <v>111</v>
      </c>
      <c r="J110" t="s">
        <v>618</v>
      </c>
      <c r="K110" t="s">
        <v>620</v>
      </c>
      <c r="L110" t="s">
        <v>621</v>
      </c>
      <c r="M110" t="s">
        <v>622</v>
      </c>
      <c r="N110" s="8" t="s">
        <v>2482</v>
      </c>
      <c r="O110" t="s">
        <v>623</v>
      </c>
    </row>
    <row r="111" spans="1:15">
      <c r="A111">
        <v>110</v>
      </c>
      <c r="B111" s="7" t="s">
        <v>2453</v>
      </c>
      <c r="C111" s="3" t="s">
        <v>624</v>
      </c>
      <c r="D111" t="s">
        <v>625</v>
      </c>
      <c r="E111" t="s">
        <v>18</v>
      </c>
      <c r="F111">
        <v>24115</v>
      </c>
      <c r="G111" t="s">
        <v>187</v>
      </c>
      <c r="H111" s="6" t="s">
        <v>2461</v>
      </c>
      <c r="I111" t="s">
        <v>249</v>
      </c>
      <c r="J111" t="s">
        <v>537</v>
      </c>
      <c r="K111" t="s">
        <v>21</v>
      </c>
      <c r="L111" t="s">
        <v>538</v>
      </c>
      <c r="M111" t="s">
        <v>626</v>
      </c>
      <c r="N111" s="8" t="s">
        <v>2482</v>
      </c>
      <c r="O111" t="s">
        <v>627</v>
      </c>
    </row>
    <row r="112" spans="1:15">
      <c r="A112">
        <v>111</v>
      </c>
      <c r="B112" s="6" t="s">
        <v>2454</v>
      </c>
      <c r="C112" s="3">
        <v>2602402758</v>
      </c>
      <c r="D112" t="s">
        <v>628</v>
      </c>
      <c r="E112" t="s">
        <v>629</v>
      </c>
      <c r="F112">
        <v>50070</v>
      </c>
      <c r="G112">
        <v>15</v>
      </c>
      <c r="H112" s="6" t="s">
        <v>2455</v>
      </c>
      <c r="I112">
        <v>106</v>
      </c>
      <c r="J112" t="s">
        <v>630</v>
      </c>
      <c r="K112" t="s">
        <v>21</v>
      </c>
      <c r="L112" t="s">
        <v>631</v>
      </c>
      <c r="M112" t="s">
        <v>632</v>
      </c>
      <c r="N112" s="6" t="s">
        <v>2481</v>
      </c>
      <c r="O112" t="s">
        <v>345</v>
      </c>
    </row>
    <row r="113" spans="1:15">
      <c r="A113">
        <v>112</v>
      </c>
      <c r="B113" s="7" t="s">
        <v>2453</v>
      </c>
      <c r="C113" s="3" t="s">
        <v>633</v>
      </c>
      <c r="D113" t="s">
        <v>634</v>
      </c>
      <c r="E113" t="s">
        <v>635</v>
      </c>
      <c r="F113">
        <v>30503</v>
      </c>
      <c r="G113" t="s">
        <v>63</v>
      </c>
      <c r="H113" s="6" t="s">
        <v>2471</v>
      </c>
      <c r="I113" t="s">
        <v>636</v>
      </c>
      <c r="J113" t="s">
        <v>389</v>
      </c>
      <c r="K113" t="s">
        <v>637</v>
      </c>
      <c r="L113" t="s">
        <v>638</v>
      </c>
      <c r="M113" t="s">
        <v>639</v>
      </c>
      <c r="N113" s="8" t="s">
        <v>2482</v>
      </c>
      <c r="O113" t="s">
        <v>170</v>
      </c>
    </row>
    <row r="114" spans="1:15">
      <c r="A114">
        <v>113</v>
      </c>
      <c r="B114" s="7" t="s">
        <v>2453</v>
      </c>
      <c r="C114" s="3">
        <v>3005000322</v>
      </c>
      <c r="D114" t="s">
        <v>640</v>
      </c>
      <c r="E114" t="s">
        <v>641</v>
      </c>
      <c r="F114">
        <v>92470</v>
      </c>
      <c r="G114">
        <v>30</v>
      </c>
      <c r="H114" s="6" t="s">
        <v>2477</v>
      </c>
      <c r="I114">
        <v>150</v>
      </c>
      <c r="J114" t="s">
        <v>642</v>
      </c>
      <c r="K114" t="s">
        <v>643</v>
      </c>
      <c r="L114" t="s">
        <v>644</v>
      </c>
      <c r="M114" t="s">
        <v>67</v>
      </c>
      <c r="N114" s="8" t="s">
        <v>2482</v>
      </c>
      <c r="O114" t="s">
        <v>570</v>
      </c>
    </row>
    <row r="115" spans="1:15">
      <c r="A115">
        <v>114</v>
      </c>
      <c r="B115" s="7" t="s">
        <v>2453</v>
      </c>
      <c r="C115" s="3">
        <v>3104401827</v>
      </c>
      <c r="D115" t="s">
        <v>645</v>
      </c>
      <c r="E115" t="s">
        <v>646</v>
      </c>
      <c r="F115">
        <v>97426</v>
      </c>
      <c r="G115">
        <v>31</v>
      </c>
      <c r="H115" s="6" t="s">
        <v>2475</v>
      </c>
      <c r="I115">
        <v>106</v>
      </c>
      <c r="J115" t="s">
        <v>647</v>
      </c>
      <c r="K115" t="s">
        <v>21</v>
      </c>
      <c r="L115" t="s">
        <v>647</v>
      </c>
      <c r="M115" t="s">
        <v>648</v>
      </c>
      <c r="N115" s="8" t="s">
        <v>2482</v>
      </c>
      <c r="O115" t="s">
        <v>101</v>
      </c>
    </row>
    <row r="116" spans="1:15">
      <c r="A116">
        <v>115</v>
      </c>
      <c r="B116" s="6" t="s">
        <v>2454</v>
      </c>
      <c r="C116" s="3" t="s">
        <v>649</v>
      </c>
      <c r="D116" t="s">
        <v>650</v>
      </c>
      <c r="E116" t="s">
        <v>651</v>
      </c>
      <c r="F116">
        <v>23600</v>
      </c>
      <c r="G116" t="s">
        <v>128</v>
      </c>
      <c r="H116" s="6" t="s">
        <v>2465</v>
      </c>
      <c r="I116" t="s">
        <v>55</v>
      </c>
      <c r="J116" t="s">
        <v>158</v>
      </c>
      <c r="K116" t="s">
        <v>21</v>
      </c>
      <c r="L116" t="s">
        <v>159</v>
      </c>
      <c r="M116" t="s">
        <v>652</v>
      </c>
      <c r="N116" s="6" t="s">
        <v>2481</v>
      </c>
      <c r="O116" t="s">
        <v>453</v>
      </c>
    </row>
    <row r="117" spans="1:15">
      <c r="A117">
        <v>116</v>
      </c>
      <c r="B117" s="6" t="s">
        <v>2454</v>
      </c>
      <c r="C117" s="3">
        <v>1404007435</v>
      </c>
      <c r="D117" t="s">
        <v>653</v>
      </c>
      <c r="E117" t="s">
        <v>654</v>
      </c>
      <c r="F117">
        <v>45600</v>
      </c>
      <c r="G117">
        <v>14</v>
      </c>
      <c r="H117" s="6" t="s">
        <v>2470</v>
      </c>
      <c r="I117" t="s">
        <v>655</v>
      </c>
      <c r="J117" t="s">
        <v>656</v>
      </c>
      <c r="K117" t="s">
        <v>438</v>
      </c>
      <c r="L117" t="s">
        <v>657</v>
      </c>
      <c r="M117" t="s">
        <v>658</v>
      </c>
      <c r="N117" s="6" t="s">
        <v>2481</v>
      </c>
      <c r="O117" t="s">
        <v>254</v>
      </c>
    </row>
    <row r="118" spans="1:15">
      <c r="A118">
        <v>117</v>
      </c>
      <c r="B118" s="7" t="s">
        <v>2453</v>
      </c>
      <c r="C118" s="3">
        <v>2703001871</v>
      </c>
      <c r="D118" t="s">
        <v>659</v>
      </c>
      <c r="E118" t="s">
        <v>661</v>
      </c>
      <c r="F118">
        <v>86216</v>
      </c>
      <c r="G118">
        <v>27</v>
      </c>
      <c r="H118" s="6" t="s">
        <v>2467</v>
      </c>
      <c r="I118" t="s">
        <v>662</v>
      </c>
      <c r="J118" t="s">
        <v>663</v>
      </c>
      <c r="K118" t="s">
        <v>664</v>
      </c>
      <c r="L118" t="s">
        <v>665</v>
      </c>
      <c r="M118" t="s">
        <v>67</v>
      </c>
      <c r="N118" s="8" t="s">
        <v>2482</v>
      </c>
      <c r="O118" t="s">
        <v>370</v>
      </c>
    </row>
    <row r="119" spans="1:15">
      <c r="A119">
        <v>118</v>
      </c>
      <c r="B119" s="7" t="s">
        <v>2453</v>
      </c>
      <c r="C119" s="3">
        <v>3101001885</v>
      </c>
      <c r="D119" t="s">
        <v>666</v>
      </c>
      <c r="E119" t="s">
        <v>26</v>
      </c>
      <c r="F119">
        <v>97367</v>
      </c>
      <c r="G119">
        <v>31</v>
      </c>
      <c r="H119" s="6" t="s">
        <v>2475</v>
      </c>
      <c r="I119" t="s">
        <v>27</v>
      </c>
      <c r="J119" t="s">
        <v>28</v>
      </c>
      <c r="K119" t="s">
        <v>21</v>
      </c>
      <c r="L119" t="s">
        <v>28</v>
      </c>
      <c r="M119" t="s">
        <v>667</v>
      </c>
      <c r="N119" s="8" t="s">
        <v>2482</v>
      </c>
      <c r="O119" t="s">
        <v>30</v>
      </c>
    </row>
    <row r="120" spans="1:15">
      <c r="A120">
        <v>119</v>
      </c>
      <c r="B120" s="7" t="s">
        <v>2453</v>
      </c>
      <c r="C120" s="3" t="s">
        <v>668</v>
      </c>
      <c r="D120" t="s">
        <v>669</v>
      </c>
      <c r="E120" t="s">
        <v>670</v>
      </c>
      <c r="F120">
        <v>22813</v>
      </c>
      <c r="G120" t="s">
        <v>137</v>
      </c>
      <c r="H120" s="6" t="s">
        <v>2479</v>
      </c>
      <c r="I120" t="s">
        <v>55</v>
      </c>
      <c r="J120" t="s">
        <v>213</v>
      </c>
      <c r="K120" t="s">
        <v>21</v>
      </c>
      <c r="L120" t="s">
        <v>213</v>
      </c>
      <c r="M120" t="s">
        <v>671</v>
      </c>
      <c r="N120" s="8" t="s">
        <v>2482</v>
      </c>
      <c r="O120" t="s">
        <v>570</v>
      </c>
    </row>
    <row r="121" spans="1:15">
      <c r="A121">
        <v>120</v>
      </c>
      <c r="B121" s="6" t="s">
        <v>2454</v>
      </c>
      <c r="C121" s="3">
        <v>2509002099</v>
      </c>
      <c r="D121" t="s">
        <v>672</v>
      </c>
      <c r="E121" t="s">
        <v>673</v>
      </c>
      <c r="F121">
        <v>80100</v>
      </c>
      <c r="G121">
        <v>25</v>
      </c>
      <c r="H121" s="6" t="s">
        <v>2474</v>
      </c>
      <c r="I121" t="s">
        <v>19</v>
      </c>
      <c r="J121" t="s">
        <v>46</v>
      </c>
      <c r="K121" t="s">
        <v>21</v>
      </c>
      <c r="L121" t="s">
        <v>294</v>
      </c>
      <c r="M121" t="s">
        <v>674</v>
      </c>
      <c r="N121" s="6" t="s">
        <v>2481</v>
      </c>
      <c r="O121" t="s">
        <v>675</v>
      </c>
    </row>
    <row r="122" spans="1:15">
      <c r="A122">
        <v>121</v>
      </c>
      <c r="B122" s="7" t="s">
        <v>2453</v>
      </c>
      <c r="C122" s="3" t="s">
        <v>676</v>
      </c>
      <c r="D122" t="s">
        <v>677</v>
      </c>
      <c r="E122" t="s">
        <v>678</v>
      </c>
      <c r="F122">
        <v>22830</v>
      </c>
      <c r="G122" t="s">
        <v>137</v>
      </c>
      <c r="H122" s="6" t="s">
        <v>2479</v>
      </c>
      <c r="I122" t="s">
        <v>55</v>
      </c>
      <c r="J122" t="s">
        <v>213</v>
      </c>
      <c r="K122" t="s">
        <v>21</v>
      </c>
      <c r="L122" t="s">
        <v>213</v>
      </c>
      <c r="M122" t="s">
        <v>679</v>
      </c>
      <c r="N122" s="8" t="s">
        <v>2482</v>
      </c>
      <c r="O122" t="s">
        <v>627</v>
      </c>
    </row>
    <row r="123" spans="1:15">
      <c r="A123">
        <v>122</v>
      </c>
      <c r="B123" s="6" t="s">
        <v>2454</v>
      </c>
      <c r="C123" s="3">
        <v>2302003526</v>
      </c>
      <c r="D123" t="s">
        <v>680</v>
      </c>
      <c r="E123" t="s">
        <v>682</v>
      </c>
      <c r="F123">
        <v>77940</v>
      </c>
      <c r="G123">
        <v>23</v>
      </c>
      <c r="H123" s="6" t="s">
        <v>2458</v>
      </c>
      <c r="I123" t="s">
        <v>662</v>
      </c>
      <c r="J123" t="s">
        <v>683</v>
      </c>
      <c r="K123" t="s">
        <v>684</v>
      </c>
      <c r="L123" t="s">
        <v>685</v>
      </c>
      <c r="M123" t="s">
        <v>686</v>
      </c>
      <c r="N123" s="6" t="s">
        <v>2481</v>
      </c>
      <c r="O123" t="s">
        <v>76</v>
      </c>
    </row>
    <row r="124" spans="1:15">
      <c r="A124">
        <v>123</v>
      </c>
      <c r="B124" s="6" t="s">
        <v>2454</v>
      </c>
      <c r="C124" s="3">
        <v>2609092891</v>
      </c>
      <c r="D124" t="s">
        <v>687</v>
      </c>
      <c r="E124" t="s">
        <v>688</v>
      </c>
      <c r="F124">
        <v>85900</v>
      </c>
      <c r="G124">
        <v>26</v>
      </c>
      <c r="H124" s="6" t="s">
        <v>2464</v>
      </c>
      <c r="I124" t="s">
        <v>377</v>
      </c>
      <c r="J124" t="s">
        <v>541</v>
      </c>
      <c r="K124" t="s">
        <v>689</v>
      </c>
      <c r="L124" t="s">
        <v>690</v>
      </c>
      <c r="M124" t="s">
        <v>691</v>
      </c>
      <c r="N124" s="6" t="s">
        <v>2481</v>
      </c>
      <c r="O124" t="s">
        <v>307</v>
      </c>
    </row>
    <row r="125" spans="1:15">
      <c r="A125">
        <v>124</v>
      </c>
      <c r="B125" s="7" t="s">
        <v>2453</v>
      </c>
      <c r="C125" s="3">
        <v>2005003435</v>
      </c>
      <c r="D125" t="s">
        <v>692</v>
      </c>
      <c r="E125" t="s">
        <v>693</v>
      </c>
      <c r="F125">
        <v>70771</v>
      </c>
      <c r="G125">
        <v>20</v>
      </c>
      <c r="H125" s="6" t="s">
        <v>2468</v>
      </c>
      <c r="I125">
        <v>307</v>
      </c>
      <c r="J125" t="s">
        <v>694</v>
      </c>
      <c r="K125" t="s">
        <v>695</v>
      </c>
      <c r="L125" t="s">
        <v>696</v>
      </c>
      <c r="M125" t="s">
        <v>697</v>
      </c>
      <c r="N125" s="8" t="s">
        <v>2482</v>
      </c>
      <c r="O125" t="s">
        <v>380</v>
      </c>
    </row>
    <row r="126" spans="1:15">
      <c r="A126">
        <v>125</v>
      </c>
      <c r="B126" s="6" t="s">
        <v>2454</v>
      </c>
      <c r="C126" s="3" t="s">
        <v>698</v>
      </c>
      <c r="D126" t="s">
        <v>699</v>
      </c>
      <c r="E126" t="s">
        <v>700</v>
      </c>
      <c r="F126">
        <v>23088</v>
      </c>
      <c r="G126" t="s">
        <v>128</v>
      </c>
      <c r="H126" s="6" t="s">
        <v>2465</v>
      </c>
      <c r="I126" t="s">
        <v>249</v>
      </c>
      <c r="J126" t="s">
        <v>481</v>
      </c>
      <c r="K126" t="s">
        <v>21</v>
      </c>
      <c r="L126" t="s">
        <v>481</v>
      </c>
      <c r="M126" t="s">
        <v>701</v>
      </c>
      <c r="N126" s="6" t="s">
        <v>2481</v>
      </c>
      <c r="O126" t="s">
        <v>23</v>
      </c>
    </row>
    <row r="127" spans="1:15">
      <c r="A127">
        <v>126</v>
      </c>
      <c r="B127" s="7" t="s">
        <v>2453</v>
      </c>
      <c r="C127" s="3">
        <v>3104401678</v>
      </c>
      <c r="D127" t="s">
        <v>702</v>
      </c>
      <c r="E127" t="s">
        <v>703</v>
      </c>
      <c r="F127">
        <v>97606</v>
      </c>
      <c r="G127">
        <v>31</v>
      </c>
      <c r="H127" s="6" t="s">
        <v>2475</v>
      </c>
      <c r="I127" t="s">
        <v>515</v>
      </c>
      <c r="J127" t="s">
        <v>704</v>
      </c>
      <c r="K127" t="s">
        <v>21</v>
      </c>
      <c r="L127" t="s">
        <v>704</v>
      </c>
      <c r="M127" t="s">
        <v>705</v>
      </c>
      <c r="N127" s="8" t="s">
        <v>2482</v>
      </c>
      <c r="O127" t="s">
        <v>101</v>
      </c>
    </row>
    <row r="128" spans="1:15">
      <c r="A128">
        <v>127</v>
      </c>
      <c r="B128" s="7" t="s">
        <v>2453</v>
      </c>
      <c r="C128" s="3">
        <v>3105008266</v>
      </c>
      <c r="D128" t="s">
        <v>706</v>
      </c>
      <c r="E128" t="s">
        <v>707</v>
      </c>
      <c r="F128">
        <v>97320</v>
      </c>
      <c r="G128">
        <v>31</v>
      </c>
      <c r="H128" s="6" t="s">
        <v>2475</v>
      </c>
      <c r="I128" t="s">
        <v>34</v>
      </c>
      <c r="J128" t="s">
        <v>32</v>
      </c>
      <c r="K128" t="s">
        <v>21</v>
      </c>
      <c r="L128" t="s">
        <v>32</v>
      </c>
      <c r="M128" t="s">
        <v>708</v>
      </c>
      <c r="N128" s="8" t="s">
        <v>2482</v>
      </c>
      <c r="O128" t="s">
        <v>709</v>
      </c>
    </row>
    <row r="129" spans="1:15">
      <c r="A129">
        <v>128</v>
      </c>
      <c r="B129" s="7" t="s">
        <v>2453</v>
      </c>
      <c r="C129" s="3">
        <v>2804001499</v>
      </c>
      <c r="D129" t="s">
        <v>710</v>
      </c>
      <c r="E129" t="s">
        <v>711</v>
      </c>
      <c r="F129">
        <v>87456</v>
      </c>
      <c r="G129">
        <v>28</v>
      </c>
      <c r="H129" s="6" t="s">
        <v>2473</v>
      </c>
      <c r="I129" t="s">
        <v>712</v>
      </c>
      <c r="J129" t="s">
        <v>418</v>
      </c>
      <c r="K129" t="s">
        <v>21</v>
      </c>
      <c r="L129" t="s">
        <v>713</v>
      </c>
      <c r="M129" t="s">
        <v>714</v>
      </c>
      <c r="N129" s="8" t="s">
        <v>2482</v>
      </c>
      <c r="O129" t="s">
        <v>254</v>
      </c>
    </row>
    <row r="130" spans="1:15">
      <c r="A130">
        <v>129</v>
      </c>
      <c r="B130" s="6" t="s">
        <v>2454</v>
      </c>
      <c r="C130" s="3">
        <v>2704003652</v>
      </c>
      <c r="D130" t="s">
        <v>715</v>
      </c>
      <c r="E130" t="s">
        <v>716</v>
      </c>
      <c r="F130">
        <v>86460</v>
      </c>
      <c r="G130">
        <v>27</v>
      </c>
      <c r="H130" s="6" t="s">
        <v>2467</v>
      </c>
      <c r="I130" t="s">
        <v>39</v>
      </c>
      <c r="J130" t="s">
        <v>40</v>
      </c>
      <c r="K130" t="s">
        <v>41</v>
      </c>
      <c r="L130" t="s">
        <v>42</v>
      </c>
      <c r="M130" t="s">
        <v>717</v>
      </c>
      <c r="N130" s="6" t="s">
        <v>2481</v>
      </c>
      <c r="O130" t="s">
        <v>400</v>
      </c>
    </row>
    <row r="131" spans="1:15">
      <c r="A131">
        <v>130</v>
      </c>
      <c r="B131" s="7" t="s">
        <v>2453</v>
      </c>
      <c r="C131" s="3">
        <v>2604615555</v>
      </c>
      <c r="D131" t="s">
        <v>718</v>
      </c>
      <c r="E131" t="s">
        <v>719</v>
      </c>
      <c r="F131">
        <v>85465</v>
      </c>
      <c r="G131">
        <v>26</v>
      </c>
      <c r="H131" s="6" t="s">
        <v>2464</v>
      </c>
      <c r="I131" t="s">
        <v>488</v>
      </c>
      <c r="J131" t="s">
        <v>486</v>
      </c>
      <c r="K131" t="s">
        <v>21</v>
      </c>
      <c r="L131" t="s">
        <v>489</v>
      </c>
      <c r="M131" t="s">
        <v>720</v>
      </c>
      <c r="N131" s="8" t="s">
        <v>2482</v>
      </c>
      <c r="O131" t="s">
        <v>76</v>
      </c>
    </row>
    <row r="132" spans="1:15">
      <c r="A132">
        <v>131</v>
      </c>
      <c r="B132" s="7" t="s">
        <v>2453</v>
      </c>
      <c r="C132" s="3">
        <v>3101001893</v>
      </c>
      <c r="D132" t="s">
        <v>721</v>
      </c>
      <c r="E132" t="s">
        <v>180</v>
      </c>
      <c r="F132">
        <v>97367</v>
      </c>
      <c r="G132">
        <v>31</v>
      </c>
      <c r="H132" s="6" t="s">
        <v>2475</v>
      </c>
      <c r="I132" t="s">
        <v>27</v>
      </c>
      <c r="J132" t="s">
        <v>28</v>
      </c>
      <c r="K132" t="s">
        <v>21</v>
      </c>
      <c r="L132" t="s">
        <v>28</v>
      </c>
      <c r="M132" t="s">
        <v>722</v>
      </c>
      <c r="N132" s="8" t="s">
        <v>2482</v>
      </c>
      <c r="O132" t="s">
        <v>115</v>
      </c>
    </row>
    <row r="133" spans="1:15">
      <c r="A133">
        <v>132</v>
      </c>
      <c r="B133" s="6" t="s">
        <v>2454</v>
      </c>
      <c r="C133" s="3">
        <v>2704003850</v>
      </c>
      <c r="D133" t="s">
        <v>723</v>
      </c>
      <c r="E133" t="s">
        <v>81</v>
      </c>
      <c r="F133">
        <v>86460</v>
      </c>
      <c r="G133">
        <v>27</v>
      </c>
      <c r="H133" s="6" t="s">
        <v>2467</v>
      </c>
      <c r="I133" t="s">
        <v>39</v>
      </c>
      <c r="J133" t="s">
        <v>40</v>
      </c>
      <c r="K133" t="s">
        <v>41</v>
      </c>
      <c r="L133" t="s">
        <v>42</v>
      </c>
      <c r="M133" t="s">
        <v>724</v>
      </c>
      <c r="N133" s="6" t="s">
        <v>2481</v>
      </c>
      <c r="O133" t="s">
        <v>410</v>
      </c>
    </row>
    <row r="134" spans="1:15">
      <c r="A134">
        <v>133</v>
      </c>
      <c r="B134" s="7" t="s">
        <v>2453</v>
      </c>
      <c r="C134" s="3" t="s">
        <v>725</v>
      </c>
      <c r="D134" t="s">
        <v>726</v>
      </c>
      <c r="E134" t="s">
        <v>456</v>
      </c>
      <c r="F134">
        <v>21850</v>
      </c>
      <c r="G134" t="s">
        <v>137</v>
      </c>
      <c r="H134" s="6" t="s">
        <v>2479</v>
      </c>
      <c r="I134" t="s">
        <v>39</v>
      </c>
      <c r="J134" t="s">
        <v>135</v>
      </c>
      <c r="K134" t="s">
        <v>226</v>
      </c>
      <c r="L134" t="s">
        <v>227</v>
      </c>
      <c r="M134" t="s">
        <v>727</v>
      </c>
      <c r="N134" s="8" t="s">
        <v>2482</v>
      </c>
      <c r="O134" t="s">
        <v>229</v>
      </c>
    </row>
    <row r="135" spans="1:15">
      <c r="A135">
        <v>134</v>
      </c>
      <c r="B135" s="6" t="s">
        <v>2454</v>
      </c>
      <c r="C135" s="3">
        <v>2703003844</v>
      </c>
      <c r="D135" t="s">
        <v>729</v>
      </c>
      <c r="E135" t="s">
        <v>730</v>
      </c>
      <c r="F135">
        <v>86611</v>
      </c>
      <c r="G135">
        <v>27</v>
      </c>
      <c r="H135" s="6" t="s">
        <v>2467</v>
      </c>
      <c r="I135" t="s">
        <v>420</v>
      </c>
      <c r="J135" t="s">
        <v>731</v>
      </c>
      <c r="K135" t="s">
        <v>438</v>
      </c>
      <c r="L135" t="s">
        <v>732</v>
      </c>
      <c r="M135" t="s">
        <v>733</v>
      </c>
      <c r="N135" s="6" t="s">
        <v>2481</v>
      </c>
      <c r="O135" t="s">
        <v>675</v>
      </c>
    </row>
    <row r="136" spans="1:15">
      <c r="A136">
        <v>135</v>
      </c>
      <c r="B136" s="7" t="s">
        <v>2453</v>
      </c>
      <c r="C136" s="3">
        <v>2611004306</v>
      </c>
      <c r="D136" t="s">
        <v>734</v>
      </c>
      <c r="E136" t="s">
        <v>521</v>
      </c>
      <c r="F136">
        <v>83340</v>
      </c>
      <c r="G136">
        <v>26</v>
      </c>
      <c r="H136" s="6" t="s">
        <v>2464</v>
      </c>
      <c r="I136" t="s">
        <v>522</v>
      </c>
      <c r="J136" t="s">
        <v>523</v>
      </c>
      <c r="K136" t="s">
        <v>524</v>
      </c>
      <c r="L136" t="s">
        <v>525</v>
      </c>
      <c r="M136" t="s">
        <v>735</v>
      </c>
      <c r="N136" s="8" t="s">
        <v>2482</v>
      </c>
      <c r="O136" t="s">
        <v>30</v>
      </c>
    </row>
    <row r="137" spans="1:15">
      <c r="A137">
        <v>136</v>
      </c>
      <c r="B137" s="6" t="s">
        <v>2454</v>
      </c>
      <c r="C137" s="3">
        <v>2704071352</v>
      </c>
      <c r="D137" t="s">
        <v>736</v>
      </c>
      <c r="E137" t="s">
        <v>716</v>
      </c>
      <c r="F137">
        <v>86460</v>
      </c>
      <c r="G137">
        <v>27</v>
      </c>
      <c r="H137" s="6" t="s">
        <v>2467</v>
      </c>
      <c r="I137" t="s">
        <v>39</v>
      </c>
      <c r="J137" t="s">
        <v>40</v>
      </c>
      <c r="K137" t="s">
        <v>41</v>
      </c>
      <c r="L137" t="s">
        <v>42</v>
      </c>
      <c r="M137" t="s">
        <v>737</v>
      </c>
      <c r="N137" s="6" t="s">
        <v>2481</v>
      </c>
      <c r="O137" t="s">
        <v>115</v>
      </c>
    </row>
    <row r="138" spans="1:15">
      <c r="A138">
        <v>137</v>
      </c>
      <c r="B138" s="7" t="s">
        <v>2453</v>
      </c>
      <c r="C138" s="3">
        <v>2701003739</v>
      </c>
      <c r="D138" t="s">
        <v>738</v>
      </c>
      <c r="E138" t="s">
        <v>739</v>
      </c>
      <c r="F138">
        <v>86761</v>
      </c>
      <c r="G138">
        <v>27</v>
      </c>
      <c r="H138" s="6" t="s">
        <v>2467</v>
      </c>
      <c r="I138" t="s">
        <v>249</v>
      </c>
      <c r="J138" t="s">
        <v>250</v>
      </c>
      <c r="K138" t="s">
        <v>740</v>
      </c>
      <c r="L138" t="s">
        <v>33</v>
      </c>
      <c r="M138" t="s">
        <v>741</v>
      </c>
      <c r="N138" s="8" t="s">
        <v>2482</v>
      </c>
      <c r="O138" t="s">
        <v>675</v>
      </c>
    </row>
    <row r="139" spans="1:15">
      <c r="A139">
        <v>138</v>
      </c>
      <c r="B139" s="7" t="s">
        <v>2453</v>
      </c>
      <c r="C139" s="3">
        <v>2701993616</v>
      </c>
      <c r="D139" t="s">
        <v>738</v>
      </c>
      <c r="E139" t="s">
        <v>739</v>
      </c>
      <c r="F139">
        <v>86761</v>
      </c>
      <c r="G139">
        <v>27</v>
      </c>
      <c r="H139" s="6" t="s">
        <v>2467</v>
      </c>
      <c r="I139" t="s">
        <v>249</v>
      </c>
      <c r="J139" t="s">
        <v>250</v>
      </c>
      <c r="K139" t="s">
        <v>740</v>
      </c>
      <c r="L139" t="s">
        <v>33</v>
      </c>
      <c r="M139" t="s">
        <v>742</v>
      </c>
      <c r="N139" s="8" t="s">
        <v>2482</v>
      </c>
      <c r="O139" t="s">
        <v>77</v>
      </c>
    </row>
    <row r="140" spans="1:15">
      <c r="A140">
        <v>139</v>
      </c>
      <c r="B140" s="7" t="s">
        <v>2453</v>
      </c>
      <c r="C140" s="3">
        <v>1404004771</v>
      </c>
      <c r="D140" t="s">
        <v>743</v>
      </c>
      <c r="E140" t="s">
        <v>745</v>
      </c>
      <c r="F140">
        <v>46430</v>
      </c>
      <c r="G140">
        <v>14</v>
      </c>
      <c r="H140" s="6" t="s">
        <v>2470</v>
      </c>
      <c r="I140" t="s">
        <v>493</v>
      </c>
      <c r="J140" t="s">
        <v>746</v>
      </c>
      <c r="K140" t="s">
        <v>747</v>
      </c>
      <c r="L140" t="s">
        <v>748</v>
      </c>
      <c r="M140" t="s">
        <v>749</v>
      </c>
      <c r="N140" s="8" t="s">
        <v>2482</v>
      </c>
      <c r="O140" t="s">
        <v>410</v>
      </c>
    </row>
    <row r="141" spans="1:15">
      <c r="A141">
        <v>140</v>
      </c>
      <c r="B141" s="7" t="s">
        <v>2453</v>
      </c>
      <c r="C141" s="3">
        <v>3109000673</v>
      </c>
      <c r="D141" t="s">
        <v>750</v>
      </c>
      <c r="E141" t="s">
        <v>751</v>
      </c>
      <c r="F141">
        <v>97425</v>
      </c>
      <c r="G141">
        <v>31</v>
      </c>
      <c r="H141" s="6" t="s">
        <v>2475</v>
      </c>
      <c r="I141">
        <v>106</v>
      </c>
      <c r="J141" t="s">
        <v>647</v>
      </c>
      <c r="K141" t="s">
        <v>752</v>
      </c>
      <c r="L141" t="s">
        <v>753</v>
      </c>
      <c r="M141" t="s">
        <v>754</v>
      </c>
      <c r="N141" s="8" t="s">
        <v>2482</v>
      </c>
      <c r="O141" t="s">
        <v>93</v>
      </c>
    </row>
    <row r="142" spans="1:15">
      <c r="A142">
        <v>141</v>
      </c>
      <c r="B142" s="7" t="s">
        <v>2453</v>
      </c>
      <c r="C142" s="3" t="s">
        <v>755</v>
      </c>
      <c r="D142" t="s">
        <v>756</v>
      </c>
      <c r="E142" t="s">
        <v>757</v>
      </c>
      <c r="F142">
        <v>30533</v>
      </c>
      <c r="G142" t="s">
        <v>63</v>
      </c>
      <c r="H142" s="6" t="s">
        <v>2471</v>
      </c>
      <c r="I142">
        <v>107</v>
      </c>
      <c r="J142" t="s">
        <v>758</v>
      </c>
      <c r="K142" t="s">
        <v>759</v>
      </c>
      <c r="L142" t="s">
        <v>760</v>
      </c>
      <c r="M142" t="s">
        <v>761</v>
      </c>
      <c r="N142" s="8" t="s">
        <v>2482</v>
      </c>
      <c r="O142" t="s">
        <v>101</v>
      </c>
    </row>
    <row r="143" spans="1:15">
      <c r="A143">
        <v>142</v>
      </c>
      <c r="B143" s="6" t="s">
        <v>2454</v>
      </c>
      <c r="C143" s="3" t="s">
        <v>762</v>
      </c>
      <c r="D143" t="s">
        <v>763</v>
      </c>
      <c r="E143" t="s">
        <v>766</v>
      </c>
      <c r="F143">
        <v>28410</v>
      </c>
      <c r="G143" t="s">
        <v>767</v>
      </c>
      <c r="H143" s="6" t="s">
        <v>2466</v>
      </c>
      <c r="I143" t="s">
        <v>80</v>
      </c>
      <c r="J143" t="s">
        <v>768</v>
      </c>
      <c r="K143" t="s">
        <v>465</v>
      </c>
      <c r="L143" t="s">
        <v>769</v>
      </c>
      <c r="M143" t="s">
        <v>770</v>
      </c>
      <c r="N143" s="6" t="s">
        <v>2481</v>
      </c>
      <c r="O143" t="s">
        <v>265</v>
      </c>
    </row>
    <row r="144" spans="1:15">
      <c r="A144">
        <v>143</v>
      </c>
      <c r="B144" s="7" t="s">
        <v>2453</v>
      </c>
      <c r="C144" s="3">
        <v>2005084716</v>
      </c>
      <c r="D144" t="s">
        <v>771</v>
      </c>
      <c r="E144" t="s">
        <v>772</v>
      </c>
      <c r="F144">
        <v>70125</v>
      </c>
      <c r="G144">
        <v>20</v>
      </c>
      <c r="H144" s="6" t="s">
        <v>2468</v>
      </c>
      <c r="I144">
        <v>441</v>
      </c>
      <c r="J144" t="s">
        <v>773</v>
      </c>
      <c r="K144" t="s">
        <v>21</v>
      </c>
      <c r="L144" t="s">
        <v>773</v>
      </c>
      <c r="M144" t="s">
        <v>350</v>
      </c>
      <c r="N144" s="8" t="s">
        <v>2482</v>
      </c>
      <c r="O144" t="s">
        <v>307</v>
      </c>
    </row>
    <row r="145" spans="1:15">
      <c r="A145">
        <v>144</v>
      </c>
      <c r="B145" s="7" t="s">
        <v>2453</v>
      </c>
      <c r="C145" s="3" t="s">
        <v>774</v>
      </c>
      <c r="D145" t="s">
        <v>775</v>
      </c>
      <c r="E145" t="s">
        <v>776</v>
      </c>
      <c r="F145">
        <v>22800</v>
      </c>
      <c r="G145" t="s">
        <v>137</v>
      </c>
      <c r="H145" s="6" t="s">
        <v>2479</v>
      </c>
      <c r="I145" t="s">
        <v>55</v>
      </c>
      <c r="J145" t="s">
        <v>213</v>
      </c>
      <c r="K145" t="s">
        <v>21</v>
      </c>
      <c r="L145" t="s">
        <v>213</v>
      </c>
      <c r="M145" t="s">
        <v>777</v>
      </c>
      <c r="N145" s="8" t="s">
        <v>2482</v>
      </c>
      <c r="O145" t="s">
        <v>77</v>
      </c>
    </row>
    <row r="146" spans="1:15">
      <c r="A146">
        <v>145</v>
      </c>
      <c r="B146" s="7" t="s">
        <v>2453</v>
      </c>
      <c r="C146" s="3">
        <v>2607602873</v>
      </c>
      <c r="D146" t="s">
        <v>778</v>
      </c>
      <c r="E146" t="s">
        <v>780</v>
      </c>
      <c r="F146">
        <v>83556</v>
      </c>
      <c r="G146">
        <v>26</v>
      </c>
      <c r="H146" s="6" t="s">
        <v>2464</v>
      </c>
      <c r="I146" t="s">
        <v>588</v>
      </c>
      <c r="J146" t="s">
        <v>779</v>
      </c>
      <c r="K146" t="s">
        <v>21</v>
      </c>
      <c r="L146" t="s">
        <v>779</v>
      </c>
      <c r="M146" t="s">
        <v>781</v>
      </c>
      <c r="N146" s="8" t="s">
        <v>2482</v>
      </c>
      <c r="O146" t="s">
        <v>229</v>
      </c>
    </row>
    <row r="147" spans="1:15">
      <c r="A147">
        <v>146</v>
      </c>
      <c r="B147" s="7" t="s">
        <v>2453</v>
      </c>
      <c r="C147" s="3">
        <v>2005084682</v>
      </c>
      <c r="D147" t="s">
        <v>782</v>
      </c>
      <c r="E147" t="s">
        <v>348</v>
      </c>
      <c r="F147">
        <v>70786</v>
      </c>
      <c r="G147">
        <v>20</v>
      </c>
      <c r="H147" s="6" t="s">
        <v>2468</v>
      </c>
      <c r="I147">
        <v>124</v>
      </c>
      <c r="J147" t="s">
        <v>349</v>
      </c>
      <c r="K147" t="s">
        <v>783</v>
      </c>
      <c r="L147" t="s">
        <v>142</v>
      </c>
      <c r="M147" t="s">
        <v>350</v>
      </c>
      <c r="N147" s="8" t="s">
        <v>2482</v>
      </c>
      <c r="O147" t="s">
        <v>307</v>
      </c>
    </row>
    <row r="148" spans="1:15">
      <c r="A148">
        <v>147</v>
      </c>
      <c r="B148" s="7" t="s">
        <v>2453</v>
      </c>
      <c r="C148" s="3" t="s">
        <v>784</v>
      </c>
      <c r="D148" t="s">
        <v>785</v>
      </c>
      <c r="E148" t="s">
        <v>786</v>
      </c>
      <c r="F148">
        <v>23080</v>
      </c>
      <c r="G148" t="s">
        <v>128</v>
      </c>
      <c r="H148" s="6" t="s">
        <v>2465</v>
      </c>
      <c r="I148" t="s">
        <v>249</v>
      </c>
      <c r="J148" t="s">
        <v>481</v>
      </c>
      <c r="K148" t="s">
        <v>21</v>
      </c>
      <c r="L148" t="s">
        <v>481</v>
      </c>
      <c r="M148" t="s">
        <v>67</v>
      </c>
      <c r="N148" s="8" t="s">
        <v>2482</v>
      </c>
      <c r="O148" t="s">
        <v>30</v>
      </c>
    </row>
    <row r="149" spans="1:15">
      <c r="A149">
        <v>148</v>
      </c>
      <c r="B149" s="6" t="s">
        <v>2454</v>
      </c>
      <c r="C149" s="3">
        <v>1700010539</v>
      </c>
      <c r="D149" t="s">
        <v>787</v>
      </c>
      <c r="E149" t="s">
        <v>788</v>
      </c>
      <c r="F149">
        <v>62910</v>
      </c>
      <c r="G149">
        <v>17</v>
      </c>
      <c r="H149" s="6" t="s">
        <v>2463</v>
      </c>
      <c r="I149" t="s">
        <v>88</v>
      </c>
      <c r="J149" t="s">
        <v>789</v>
      </c>
      <c r="K149" t="s">
        <v>414</v>
      </c>
      <c r="L149" t="s">
        <v>790</v>
      </c>
      <c r="M149" t="s">
        <v>791</v>
      </c>
      <c r="N149" s="6" t="s">
        <v>2481</v>
      </c>
      <c r="O149" t="s">
        <v>307</v>
      </c>
    </row>
    <row r="150" spans="1:15">
      <c r="A150">
        <v>149</v>
      </c>
      <c r="B150" s="6" t="s">
        <v>2454</v>
      </c>
      <c r="C150" s="3">
        <v>2501379339</v>
      </c>
      <c r="D150" t="s">
        <v>792</v>
      </c>
      <c r="E150" t="s">
        <v>793</v>
      </c>
      <c r="F150">
        <v>80365</v>
      </c>
      <c r="G150">
        <v>25</v>
      </c>
      <c r="H150" s="6" t="s">
        <v>2474</v>
      </c>
      <c r="I150" t="s">
        <v>71</v>
      </c>
      <c r="J150" t="s">
        <v>72</v>
      </c>
      <c r="K150" t="s">
        <v>794</v>
      </c>
      <c r="L150" t="s">
        <v>795</v>
      </c>
      <c r="M150" t="s">
        <v>796</v>
      </c>
      <c r="N150" s="6" t="s">
        <v>2481</v>
      </c>
      <c r="O150" t="s">
        <v>345</v>
      </c>
    </row>
    <row r="151" spans="1:15">
      <c r="A151">
        <v>150</v>
      </c>
      <c r="B151" s="6" t="s">
        <v>2454</v>
      </c>
      <c r="C151" s="3">
        <v>2501379545</v>
      </c>
      <c r="D151" t="s">
        <v>797</v>
      </c>
      <c r="E151" t="s">
        <v>793</v>
      </c>
      <c r="F151">
        <v>80365</v>
      </c>
      <c r="G151">
        <v>25</v>
      </c>
      <c r="H151" s="6" t="s">
        <v>2474</v>
      </c>
      <c r="I151" t="s">
        <v>71</v>
      </c>
      <c r="J151" t="s">
        <v>72</v>
      </c>
      <c r="K151" t="s">
        <v>794</v>
      </c>
      <c r="L151" t="s">
        <v>795</v>
      </c>
      <c r="M151" t="s">
        <v>798</v>
      </c>
      <c r="N151" s="6" t="s">
        <v>2481</v>
      </c>
      <c r="O151" t="s">
        <v>170</v>
      </c>
    </row>
    <row r="152" spans="1:15">
      <c r="A152">
        <v>151</v>
      </c>
      <c r="B152" s="6" t="s">
        <v>2454</v>
      </c>
      <c r="C152" s="3">
        <v>1201888334</v>
      </c>
      <c r="D152" t="s">
        <v>799</v>
      </c>
      <c r="E152" t="s">
        <v>800</v>
      </c>
      <c r="F152">
        <v>41405</v>
      </c>
      <c r="G152">
        <v>12</v>
      </c>
      <c r="H152" s="6" t="s">
        <v>2456</v>
      </c>
      <c r="I152" t="s">
        <v>801</v>
      </c>
      <c r="J152" t="s">
        <v>802</v>
      </c>
      <c r="K152" t="s">
        <v>89</v>
      </c>
      <c r="L152" t="s">
        <v>803</v>
      </c>
      <c r="M152" t="s">
        <v>804</v>
      </c>
      <c r="N152" s="6" t="s">
        <v>2481</v>
      </c>
      <c r="O152" t="s">
        <v>230</v>
      </c>
    </row>
    <row r="153" spans="1:15">
      <c r="A153">
        <v>152</v>
      </c>
      <c r="B153" s="6" t="s">
        <v>2454</v>
      </c>
      <c r="C153" s="3">
        <v>1700010786</v>
      </c>
      <c r="D153" t="s">
        <v>805</v>
      </c>
      <c r="E153" t="s">
        <v>806</v>
      </c>
      <c r="F153">
        <v>62723</v>
      </c>
      <c r="G153">
        <v>17</v>
      </c>
      <c r="H153" s="6" t="s">
        <v>2463</v>
      </c>
      <c r="I153" t="s">
        <v>80</v>
      </c>
      <c r="J153" t="s">
        <v>807</v>
      </c>
      <c r="K153" t="s">
        <v>808</v>
      </c>
      <c r="L153" t="s">
        <v>809</v>
      </c>
      <c r="M153" t="s">
        <v>810</v>
      </c>
      <c r="N153" s="6" t="s">
        <v>2481</v>
      </c>
      <c r="O153" t="s">
        <v>76</v>
      </c>
    </row>
    <row r="154" spans="1:15">
      <c r="A154">
        <v>153</v>
      </c>
      <c r="B154" s="7" t="s">
        <v>2453</v>
      </c>
      <c r="C154" s="3">
        <v>3105008001</v>
      </c>
      <c r="D154" t="s">
        <v>811</v>
      </c>
      <c r="E154" t="s">
        <v>707</v>
      </c>
      <c r="F154">
        <v>97320</v>
      </c>
      <c r="G154">
        <v>31</v>
      </c>
      <c r="H154" s="6" t="s">
        <v>2475</v>
      </c>
      <c r="I154" t="s">
        <v>34</v>
      </c>
      <c r="J154" t="s">
        <v>32</v>
      </c>
      <c r="K154" t="s">
        <v>21</v>
      </c>
      <c r="L154" t="s">
        <v>32</v>
      </c>
      <c r="M154" t="s">
        <v>812</v>
      </c>
      <c r="N154" s="8" t="s">
        <v>2482</v>
      </c>
      <c r="O154" t="s">
        <v>122</v>
      </c>
    </row>
    <row r="155" spans="1:15">
      <c r="A155">
        <v>154</v>
      </c>
      <c r="B155" s="6" t="s">
        <v>2454</v>
      </c>
      <c r="C155" s="3">
        <v>1700010778</v>
      </c>
      <c r="D155" t="s">
        <v>813</v>
      </c>
      <c r="E155" t="s">
        <v>806</v>
      </c>
      <c r="F155">
        <v>62723</v>
      </c>
      <c r="G155">
        <v>17</v>
      </c>
      <c r="H155" s="6" t="s">
        <v>2463</v>
      </c>
      <c r="I155" t="s">
        <v>80</v>
      </c>
      <c r="J155" t="s">
        <v>807</v>
      </c>
      <c r="K155" t="s">
        <v>808</v>
      </c>
      <c r="L155" t="s">
        <v>809</v>
      </c>
      <c r="M155" t="s">
        <v>271</v>
      </c>
      <c r="N155" s="6" t="s">
        <v>2481</v>
      </c>
      <c r="O155" t="s">
        <v>101</v>
      </c>
    </row>
    <row r="156" spans="1:15">
      <c r="A156">
        <v>155</v>
      </c>
      <c r="B156" s="7" t="s">
        <v>2453</v>
      </c>
      <c r="C156" s="3" t="s">
        <v>814</v>
      </c>
      <c r="D156" t="s">
        <v>815</v>
      </c>
      <c r="E156" t="s">
        <v>816</v>
      </c>
      <c r="F156">
        <v>24010</v>
      </c>
      <c r="G156" t="s">
        <v>187</v>
      </c>
      <c r="H156" s="6" t="s">
        <v>2461</v>
      </c>
      <c r="I156" t="s">
        <v>39</v>
      </c>
      <c r="J156" t="s">
        <v>188</v>
      </c>
      <c r="K156" t="s">
        <v>21</v>
      </c>
      <c r="L156" t="s">
        <v>817</v>
      </c>
      <c r="M156" t="s">
        <v>818</v>
      </c>
      <c r="N156" s="8" t="s">
        <v>2482</v>
      </c>
      <c r="O156" t="s">
        <v>132</v>
      </c>
    </row>
    <row r="157" spans="1:15">
      <c r="A157">
        <v>156</v>
      </c>
      <c r="B157" s="7" t="s">
        <v>2453</v>
      </c>
      <c r="C157" s="3">
        <v>3013001163</v>
      </c>
      <c r="D157" t="s">
        <v>819</v>
      </c>
      <c r="E157" t="s">
        <v>820</v>
      </c>
      <c r="F157">
        <v>92025</v>
      </c>
      <c r="G157">
        <v>30</v>
      </c>
      <c r="H157" s="6" t="s">
        <v>2477</v>
      </c>
      <c r="I157">
        <v>123</v>
      </c>
      <c r="J157" t="s">
        <v>303</v>
      </c>
      <c r="K157" t="s">
        <v>503</v>
      </c>
      <c r="L157" t="s">
        <v>821</v>
      </c>
      <c r="M157" t="s">
        <v>67</v>
      </c>
      <c r="N157" s="8" t="s">
        <v>2482</v>
      </c>
      <c r="O157" t="s">
        <v>68</v>
      </c>
    </row>
    <row r="158" spans="1:15">
      <c r="A158">
        <v>157</v>
      </c>
      <c r="B158" s="6" t="s">
        <v>2454</v>
      </c>
      <c r="C158" s="3">
        <v>1301000996</v>
      </c>
      <c r="D158" t="s">
        <v>822</v>
      </c>
      <c r="E158" t="s">
        <v>823</v>
      </c>
      <c r="F158">
        <v>42752</v>
      </c>
      <c r="G158">
        <v>13</v>
      </c>
      <c r="H158" s="6" t="s">
        <v>2472</v>
      </c>
      <c r="I158" t="s">
        <v>824</v>
      </c>
      <c r="J158" t="s">
        <v>825</v>
      </c>
      <c r="K158" t="s">
        <v>826</v>
      </c>
      <c r="L158" t="s">
        <v>827</v>
      </c>
      <c r="M158" t="s">
        <v>828</v>
      </c>
      <c r="N158" s="6" t="s">
        <v>2481</v>
      </c>
      <c r="O158" t="s">
        <v>115</v>
      </c>
    </row>
    <row r="159" spans="1:15">
      <c r="A159">
        <v>158</v>
      </c>
      <c r="B159" s="7" t="s">
        <v>2453</v>
      </c>
      <c r="C159" s="3" t="s">
        <v>829</v>
      </c>
      <c r="D159" t="s">
        <v>830</v>
      </c>
      <c r="E159" t="s">
        <v>456</v>
      </c>
      <c r="F159">
        <v>21850</v>
      </c>
      <c r="G159" t="s">
        <v>137</v>
      </c>
      <c r="H159" s="6" t="s">
        <v>2479</v>
      </c>
      <c r="I159" t="s">
        <v>39</v>
      </c>
      <c r="J159" t="s">
        <v>135</v>
      </c>
      <c r="K159" t="s">
        <v>226</v>
      </c>
      <c r="L159" t="s">
        <v>227</v>
      </c>
      <c r="M159" t="s">
        <v>831</v>
      </c>
      <c r="N159" s="8" t="s">
        <v>2482</v>
      </c>
      <c r="O159" t="s">
        <v>146</v>
      </c>
    </row>
    <row r="160" spans="1:15">
      <c r="A160">
        <v>159</v>
      </c>
      <c r="B160" s="6" t="s">
        <v>2454</v>
      </c>
      <c r="C160" s="3">
        <v>3011042730</v>
      </c>
      <c r="D160" t="s">
        <v>832</v>
      </c>
      <c r="E160" t="s">
        <v>834</v>
      </c>
      <c r="F160">
        <v>95216</v>
      </c>
      <c r="G160">
        <v>30</v>
      </c>
      <c r="H160" s="6" t="s">
        <v>2477</v>
      </c>
      <c r="I160">
        <v>174</v>
      </c>
      <c r="J160" t="s">
        <v>835</v>
      </c>
      <c r="K160" t="s">
        <v>836</v>
      </c>
      <c r="L160" t="s">
        <v>833</v>
      </c>
      <c r="M160" t="s">
        <v>837</v>
      </c>
      <c r="N160" s="6" t="s">
        <v>2481</v>
      </c>
      <c r="O160" t="s">
        <v>23</v>
      </c>
    </row>
    <row r="161" spans="1:15">
      <c r="A161">
        <v>160</v>
      </c>
      <c r="B161" s="6" t="s">
        <v>2454</v>
      </c>
      <c r="C161" s="3">
        <v>2002006241</v>
      </c>
      <c r="D161" t="s">
        <v>838</v>
      </c>
      <c r="E161" t="s">
        <v>840</v>
      </c>
      <c r="F161">
        <v>69820</v>
      </c>
      <c r="G161">
        <v>20</v>
      </c>
      <c r="H161" s="6" t="s">
        <v>2468</v>
      </c>
      <c r="I161">
        <v>383</v>
      </c>
      <c r="J161" t="s">
        <v>841</v>
      </c>
      <c r="K161" t="s">
        <v>239</v>
      </c>
      <c r="L161" t="s">
        <v>842</v>
      </c>
      <c r="M161" t="s">
        <v>271</v>
      </c>
      <c r="N161" s="6" t="s">
        <v>2481</v>
      </c>
      <c r="O161" t="s">
        <v>229</v>
      </c>
    </row>
    <row r="162" spans="1:15">
      <c r="A162">
        <v>161</v>
      </c>
      <c r="B162" s="7" t="s">
        <v>2453</v>
      </c>
      <c r="C162" s="3">
        <v>2005084823</v>
      </c>
      <c r="D162" t="s">
        <v>843</v>
      </c>
      <c r="E162" t="s">
        <v>844</v>
      </c>
      <c r="F162">
        <v>70150</v>
      </c>
      <c r="G162">
        <v>20</v>
      </c>
      <c r="H162" s="6" t="s">
        <v>2468</v>
      </c>
      <c r="I162">
        <v>557</v>
      </c>
      <c r="J162" t="s">
        <v>845</v>
      </c>
      <c r="K162" t="s">
        <v>21</v>
      </c>
      <c r="L162" t="s">
        <v>845</v>
      </c>
      <c r="M162" t="s">
        <v>846</v>
      </c>
      <c r="N162" s="8" t="s">
        <v>2482</v>
      </c>
      <c r="O162" t="s">
        <v>254</v>
      </c>
    </row>
    <row r="163" spans="1:15">
      <c r="A163">
        <v>162</v>
      </c>
      <c r="B163" s="7" t="s">
        <v>2453</v>
      </c>
      <c r="C163" s="3">
        <v>2005084740</v>
      </c>
      <c r="D163" t="s">
        <v>847</v>
      </c>
      <c r="E163" t="s">
        <v>772</v>
      </c>
      <c r="F163">
        <v>70125</v>
      </c>
      <c r="G163">
        <v>20</v>
      </c>
      <c r="H163" s="6" t="s">
        <v>2468</v>
      </c>
      <c r="I163">
        <v>441</v>
      </c>
      <c r="J163" t="s">
        <v>773</v>
      </c>
      <c r="K163" t="s">
        <v>21</v>
      </c>
      <c r="L163" t="s">
        <v>773</v>
      </c>
      <c r="M163" t="s">
        <v>410</v>
      </c>
      <c r="N163" s="8" t="s">
        <v>2482</v>
      </c>
      <c r="O163" t="s">
        <v>410</v>
      </c>
    </row>
    <row r="164" spans="1:15">
      <c r="A164">
        <v>163</v>
      </c>
      <c r="B164" s="7" t="s">
        <v>2453</v>
      </c>
      <c r="C164" s="3">
        <v>2005084815</v>
      </c>
      <c r="D164" t="s">
        <v>848</v>
      </c>
      <c r="E164" t="s">
        <v>849</v>
      </c>
      <c r="F164">
        <v>70150</v>
      </c>
      <c r="G164">
        <v>20</v>
      </c>
      <c r="H164" s="6" t="s">
        <v>2468</v>
      </c>
      <c r="I164">
        <v>557</v>
      </c>
      <c r="J164" t="s">
        <v>845</v>
      </c>
      <c r="K164" t="s">
        <v>21</v>
      </c>
      <c r="L164" t="s">
        <v>845</v>
      </c>
      <c r="M164" t="s">
        <v>846</v>
      </c>
      <c r="N164" s="8" t="s">
        <v>2482</v>
      </c>
      <c r="O164" t="s">
        <v>254</v>
      </c>
    </row>
    <row r="165" spans="1:15">
      <c r="A165">
        <v>164</v>
      </c>
      <c r="B165" s="6" t="s">
        <v>2454</v>
      </c>
      <c r="C165" s="3">
        <v>3011043969</v>
      </c>
      <c r="D165" t="s">
        <v>850</v>
      </c>
      <c r="E165" t="s">
        <v>851</v>
      </c>
      <c r="F165">
        <v>91667</v>
      </c>
      <c r="G165">
        <v>30</v>
      </c>
      <c r="H165" s="6" t="s">
        <v>2477</v>
      </c>
      <c r="I165">
        <v>191</v>
      </c>
      <c r="J165" t="s">
        <v>852</v>
      </c>
      <c r="K165" t="s">
        <v>119</v>
      </c>
      <c r="L165" t="s">
        <v>853</v>
      </c>
      <c r="M165" t="s">
        <v>854</v>
      </c>
      <c r="N165" s="6" t="s">
        <v>2481</v>
      </c>
      <c r="O165" t="s">
        <v>271</v>
      </c>
    </row>
    <row r="166" spans="1:15">
      <c r="A166">
        <v>165</v>
      </c>
      <c r="B166" s="7" t="s">
        <v>2453</v>
      </c>
      <c r="C166" s="3">
        <v>2607101470</v>
      </c>
      <c r="D166" t="s">
        <v>855</v>
      </c>
      <c r="E166" t="s">
        <v>780</v>
      </c>
      <c r="F166">
        <v>83556</v>
      </c>
      <c r="G166">
        <v>26</v>
      </c>
      <c r="H166" s="6" t="s">
        <v>2464</v>
      </c>
      <c r="I166" t="s">
        <v>588</v>
      </c>
      <c r="J166" t="s">
        <v>779</v>
      </c>
      <c r="K166" t="s">
        <v>21</v>
      </c>
      <c r="L166" t="s">
        <v>779</v>
      </c>
      <c r="M166" t="s">
        <v>856</v>
      </c>
      <c r="N166" s="8" t="s">
        <v>2482</v>
      </c>
      <c r="O166" t="s">
        <v>235</v>
      </c>
    </row>
    <row r="167" spans="1:15">
      <c r="A167">
        <v>166</v>
      </c>
      <c r="B167" s="6" t="s">
        <v>2454</v>
      </c>
      <c r="C167" s="3">
        <v>2005084633</v>
      </c>
      <c r="D167" t="s">
        <v>857</v>
      </c>
      <c r="E167" t="s">
        <v>858</v>
      </c>
      <c r="F167">
        <v>70024</v>
      </c>
      <c r="G167">
        <v>20</v>
      </c>
      <c r="H167" s="6" t="s">
        <v>2468</v>
      </c>
      <c r="I167" t="s">
        <v>859</v>
      </c>
      <c r="J167" t="s">
        <v>860</v>
      </c>
      <c r="K167" t="s">
        <v>407</v>
      </c>
      <c r="L167" t="s">
        <v>861</v>
      </c>
      <c r="M167" t="s">
        <v>862</v>
      </c>
      <c r="N167" s="6" t="s">
        <v>2481</v>
      </c>
      <c r="O167" t="s">
        <v>175</v>
      </c>
    </row>
    <row r="168" spans="1:15">
      <c r="A168">
        <v>167</v>
      </c>
      <c r="B168" s="7" t="s">
        <v>2453</v>
      </c>
      <c r="C168" s="3" t="s">
        <v>863</v>
      </c>
      <c r="D168" t="s">
        <v>864</v>
      </c>
      <c r="E168" t="s">
        <v>865</v>
      </c>
      <c r="F168">
        <v>30830</v>
      </c>
      <c r="G168" t="s">
        <v>63</v>
      </c>
      <c r="H168" s="6" t="s">
        <v>2471</v>
      </c>
      <c r="I168" t="s">
        <v>287</v>
      </c>
      <c r="J168" t="s">
        <v>288</v>
      </c>
      <c r="K168" t="s">
        <v>289</v>
      </c>
      <c r="L168" t="s">
        <v>290</v>
      </c>
      <c r="M168" t="s">
        <v>67</v>
      </c>
      <c r="N168" s="8" t="s">
        <v>2482</v>
      </c>
      <c r="O168" t="s">
        <v>51</v>
      </c>
    </row>
    <row r="169" spans="1:15">
      <c r="A169">
        <v>168</v>
      </c>
      <c r="B169" s="7" t="s">
        <v>2453</v>
      </c>
      <c r="C169" s="3">
        <v>2604091054</v>
      </c>
      <c r="D169" t="s">
        <v>866</v>
      </c>
      <c r="E169" t="s">
        <v>867</v>
      </c>
      <c r="F169">
        <v>85440</v>
      </c>
      <c r="G169">
        <v>26</v>
      </c>
      <c r="H169" s="6" t="s">
        <v>2464</v>
      </c>
      <c r="I169" t="s">
        <v>488</v>
      </c>
      <c r="J169" t="s">
        <v>486</v>
      </c>
      <c r="K169" t="s">
        <v>21</v>
      </c>
      <c r="L169" t="s">
        <v>489</v>
      </c>
      <c r="M169" t="s">
        <v>868</v>
      </c>
      <c r="N169" s="8" t="s">
        <v>2482</v>
      </c>
      <c r="O169" t="s">
        <v>107</v>
      </c>
    </row>
    <row r="170" spans="1:15">
      <c r="A170">
        <v>169</v>
      </c>
      <c r="B170" s="7" t="s">
        <v>2453</v>
      </c>
      <c r="C170" s="3">
        <v>2005084773</v>
      </c>
      <c r="D170" t="s">
        <v>869</v>
      </c>
      <c r="E170" t="s">
        <v>772</v>
      </c>
      <c r="F170">
        <v>70125</v>
      </c>
      <c r="G170">
        <v>20</v>
      </c>
      <c r="H170" s="6" t="s">
        <v>2468</v>
      </c>
      <c r="I170">
        <v>441</v>
      </c>
      <c r="J170" t="s">
        <v>773</v>
      </c>
      <c r="K170" t="s">
        <v>21</v>
      </c>
      <c r="L170" t="s">
        <v>773</v>
      </c>
      <c r="M170" t="s">
        <v>410</v>
      </c>
      <c r="N170" s="8" t="s">
        <v>2482</v>
      </c>
      <c r="O170" t="s">
        <v>410</v>
      </c>
    </row>
    <row r="171" spans="1:15">
      <c r="A171">
        <v>170</v>
      </c>
      <c r="B171" s="7" t="s">
        <v>2453</v>
      </c>
      <c r="C171" s="3">
        <v>2005084864</v>
      </c>
      <c r="D171" t="s">
        <v>870</v>
      </c>
      <c r="E171" t="s">
        <v>871</v>
      </c>
      <c r="F171">
        <v>70103</v>
      </c>
      <c r="G171">
        <v>20</v>
      </c>
      <c r="H171" s="6" t="s">
        <v>2468</v>
      </c>
      <c r="I171" t="s">
        <v>859</v>
      </c>
      <c r="J171" t="s">
        <v>860</v>
      </c>
      <c r="K171" t="s">
        <v>752</v>
      </c>
      <c r="L171" t="s">
        <v>872</v>
      </c>
      <c r="M171" t="s">
        <v>526</v>
      </c>
      <c r="N171" s="8" t="s">
        <v>2482</v>
      </c>
      <c r="O171" t="s">
        <v>254</v>
      </c>
    </row>
    <row r="172" spans="1:15">
      <c r="A172">
        <v>171</v>
      </c>
      <c r="B172" s="7" t="s">
        <v>2453</v>
      </c>
      <c r="C172" s="3">
        <v>2704071337</v>
      </c>
      <c r="D172" t="s">
        <v>873</v>
      </c>
      <c r="E172" t="s">
        <v>716</v>
      </c>
      <c r="F172">
        <v>86460</v>
      </c>
      <c r="G172">
        <v>27</v>
      </c>
      <c r="H172" s="6" t="s">
        <v>2467</v>
      </c>
      <c r="I172" t="s">
        <v>39</v>
      </c>
      <c r="J172" t="s">
        <v>40</v>
      </c>
      <c r="K172" t="s">
        <v>874</v>
      </c>
      <c r="L172" t="s">
        <v>875</v>
      </c>
      <c r="M172" t="s">
        <v>271</v>
      </c>
      <c r="N172" s="8" t="s">
        <v>2482</v>
      </c>
      <c r="O172" t="s">
        <v>410</v>
      </c>
    </row>
    <row r="173" spans="1:15">
      <c r="A173">
        <v>172</v>
      </c>
      <c r="B173" s="6" t="s">
        <v>2454</v>
      </c>
      <c r="C173" s="3">
        <v>2501001362</v>
      </c>
      <c r="D173" t="s">
        <v>876</v>
      </c>
      <c r="E173" t="s">
        <v>877</v>
      </c>
      <c r="F173">
        <v>80460</v>
      </c>
      <c r="G173">
        <v>25</v>
      </c>
      <c r="H173" s="6" t="s">
        <v>2474</v>
      </c>
      <c r="I173" t="s">
        <v>19</v>
      </c>
      <c r="J173" t="s">
        <v>46</v>
      </c>
      <c r="K173">
        <v>2961</v>
      </c>
      <c r="L173" t="s">
        <v>878</v>
      </c>
      <c r="M173" t="s">
        <v>879</v>
      </c>
      <c r="N173" s="6" t="s">
        <v>2481</v>
      </c>
      <c r="O173" t="s">
        <v>122</v>
      </c>
    </row>
    <row r="174" spans="1:15">
      <c r="A174">
        <v>173</v>
      </c>
      <c r="B174" s="6" t="s">
        <v>2454</v>
      </c>
      <c r="C174" s="3">
        <v>2708005208</v>
      </c>
      <c r="D174" t="s">
        <v>880</v>
      </c>
      <c r="E174" t="s">
        <v>881</v>
      </c>
      <c r="F174">
        <v>86050</v>
      </c>
      <c r="G174">
        <v>27</v>
      </c>
      <c r="H174" s="6" t="s">
        <v>2467</v>
      </c>
      <c r="I174" t="s">
        <v>80</v>
      </c>
      <c r="J174" t="s">
        <v>81</v>
      </c>
      <c r="K174" t="s">
        <v>21</v>
      </c>
      <c r="L174" t="s">
        <v>321</v>
      </c>
      <c r="M174" t="s">
        <v>43</v>
      </c>
      <c r="N174" s="6" t="s">
        <v>2481</v>
      </c>
      <c r="O174" t="s">
        <v>229</v>
      </c>
    </row>
    <row r="175" spans="1:15">
      <c r="A175">
        <v>174</v>
      </c>
      <c r="B175" s="7" t="s">
        <v>2453</v>
      </c>
      <c r="C175" s="3" t="s">
        <v>882</v>
      </c>
      <c r="D175" t="s">
        <v>883</v>
      </c>
      <c r="E175" t="s">
        <v>884</v>
      </c>
      <c r="F175">
        <v>24919</v>
      </c>
      <c r="G175" t="s">
        <v>187</v>
      </c>
      <c r="H175" s="6" t="s">
        <v>2461</v>
      </c>
      <c r="I175" t="s">
        <v>55</v>
      </c>
      <c r="J175" t="s">
        <v>437</v>
      </c>
      <c r="K175" t="s">
        <v>752</v>
      </c>
      <c r="L175" t="s">
        <v>435</v>
      </c>
      <c r="M175" t="s">
        <v>885</v>
      </c>
      <c r="N175" s="8" t="s">
        <v>2482</v>
      </c>
      <c r="O175" t="s">
        <v>170</v>
      </c>
    </row>
    <row r="176" spans="1:15">
      <c r="A176">
        <v>175</v>
      </c>
      <c r="B176" s="6" t="s">
        <v>2454</v>
      </c>
      <c r="C176" s="3" t="s">
        <v>886</v>
      </c>
      <c r="D176" t="s">
        <v>887</v>
      </c>
      <c r="E176" t="s">
        <v>310</v>
      </c>
      <c r="F176">
        <v>23830</v>
      </c>
      <c r="G176" t="s">
        <v>128</v>
      </c>
      <c r="H176" s="6" t="s">
        <v>2465</v>
      </c>
      <c r="I176" t="s">
        <v>55</v>
      </c>
      <c r="J176" t="s">
        <v>158</v>
      </c>
      <c r="K176" t="s">
        <v>311</v>
      </c>
      <c r="L176" t="s">
        <v>312</v>
      </c>
      <c r="M176" t="s">
        <v>121</v>
      </c>
      <c r="N176" s="6" t="s">
        <v>2481</v>
      </c>
      <c r="O176" t="s">
        <v>122</v>
      </c>
    </row>
    <row r="177" spans="1:15">
      <c r="A177">
        <v>176</v>
      </c>
      <c r="B177" s="7" t="s">
        <v>2453</v>
      </c>
      <c r="C177" s="3" t="s">
        <v>888</v>
      </c>
      <c r="D177" t="s">
        <v>889</v>
      </c>
      <c r="E177" t="s">
        <v>884</v>
      </c>
      <c r="F177">
        <v>24919</v>
      </c>
      <c r="G177" t="s">
        <v>187</v>
      </c>
      <c r="H177" s="6" t="s">
        <v>2461</v>
      </c>
      <c r="I177" t="s">
        <v>55</v>
      </c>
      <c r="J177" t="s">
        <v>437</v>
      </c>
      <c r="K177" t="s">
        <v>752</v>
      </c>
      <c r="L177" t="s">
        <v>435</v>
      </c>
      <c r="M177" t="s">
        <v>890</v>
      </c>
      <c r="N177" s="8" t="s">
        <v>2482</v>
      </c>
      <c r="O177" t="s">
        <v>235</v>
      </c>
    </row>
    <row r="178" spans="1:15">
      <c r="A178">
        <v>177</v>
      </c>
      <c r="B178" s="6" t="s">
        <v>2454</v>
      </c>
      <c r="C178" s="3" t="s">
        <v>891</v>
      </c>
      <c r="D178" t="s">
        <v>892</v>
      </c>
      <c r="E178" t="s">
        <v>893</v>
      </c>
      <c r="F178">
        <v>30225</v>
      </c>
      <c r="G178" t="s">
        <v>63</v>
      </c>
      <c r="H178" s="6" t="s">
        <v>2471</v>
      </c>
      <c r="I178">
        <v>106</v>
      </c>
      <c r="J178" t="s">
        <v>839</v>
      </c>
      <c r="K178" t="s">
        <v>894</v>
      </c>
      <c r="L178" t="s">
        <v>895</v>
      </c>
      <c r="M178" t="s">
        <v>896</v>
      </c>
      <c r="N178" s="6" t="s">
        <v>2481</v>
      </c>
      <c r="O178" t="s">
        <v>623</v>
      </c>
    </row>
    <row r="179" spans="1:15">
      <c r="A179">
        <v>178</v>
      </c>
      <c r="B179" s="7" t="s">
        <v>2453</v>
      </c>
      <c r="C179" s="3">
        <v>2810000634</v>
      </c>
      <c r="D179" t="s">
        <v>897</v>
      </c>
      <c r="E179" t="s">
        <v>899</v>
      </c>
      <c r="F179">
        <v>87670</v>
      </c>
      <c r="G179">
        <v>28</v>
      </c>
      <c r="H179" s="6" t="s">
        <v>2473</v>
      </c>
      <c r="I179" t="s">
        <v>900</v>
      </c>
      <c r="J179" t="s">
        <v>898</v>
      </c>
      <c r="K179" t="s">
        <v>901</v>
      </c>
      <c r="L179" t="s">
        <v>902</v>
      </c>
      <c r="M179" t="s">
        <v>903</v>
      </c>
      <c r="N179" s="8" t="s">
        <v>2482</v>
      </c>
      <c r="O179" t="s">
        <v>627</v>
      </c>
    </row>
    <row r="180" spans="1:15">
      <c r="A180">
        <v>179</v>
      </c>
      <c r="B180" s="7" t="s">
        <v>2453</v>
      </c>
      <c r="C180" s="3">
        <v>2508012875</v>
      </c>
      <c r="D180" t="s">
        <v>904</v>
      </c>
      <c r="E180" t="s">
        <v>905</v>
      </c>
      <c r="F180">
        <v>82059</v>
      </c>
      <c r="G180">
        <v>25</v>
      </c>
      <c r="H180" s="6" t="s">
        <v>2474</v>
      </c>
      <c r="I180" t="s">
        <v>88</v>
      </c>
      <c r="J180" t="s">
        <v>267</v>
      </c>
      <c r="K180" t="s">
        <v>21</v>
      </c>
      <c r="L180" t="s">
        <v>267</v>
      </c>
      <c r="M180" t="s">
        <v>67</v>
      </c>
      <c r="N180" s="8" t="s">
        <v>2482</v>
      </c>
      <c r="O180" t="s">
        <v>175</v>
      </c>
    </row>
    <row r="181" spans="1:15">
      <c r="A181">
        <v>180</v>
      </c>
      <c r="B181" s="7" t="s">
        <v>2453</v>
      </c>
      <c r="C181" s="3">
        <v>2005084856</v>
      </c>
      <c r="D181" t="s">
        <v>906</v>
      </c>
      <c r="E181" t="s">
        <v>907</v>
      </c>
      <c r="F181">
        <v>70150</v>
      </c>
      <c r="G181">
        <v>20</v>
      </c>
      <c r="H181" s="6" t="s">
        <v>2468</v>
      </c>
      <c r="I181">
        <v>557</v>
      </c>
      <c r="J181" t="s">
        <v>845</v>
      </c>
      <c r="K181" t="s">
        <v>21</v>
      </c>
      <c r="L181" t="s">
        <v>845</v>
      </c>
      <c r="M181" t="s">
        <v>846</v>
      </c>
      <c r="N181" s="8" t="s">
        <v>2482</v>
      </c>
      <c r="O181" t="s">
        <v>254</v>
      </c>
    </row>
    <row r="182" spans="1:15">
      <c r="A182">
        <v>181</v>
      </c>
      <c r="B182" s="7" t="s">
        <v>2453</v>
      </c>
      <c r="C182" s="3">
        <v>2508007073</v>
      </c>
      <c r="D182" t="s">
        <v>908</v>
      </c>
      <c r="E182" t="s">
        <v>562</v>
      </c>
      <c r="F182">
        <v>82030</v>
      </c>
      <c r="G182">
        <v>25</v>
      </c>
      <c r="H182" s="6" t="s">
        <v>2474</v>
      </c>
      <c r="I182" t="s">
        <v>88</v>
      </c>
      <c r="J182" t="s">
        <v>267</v>
      </c>
      <c r="K182" t="s">
        <v>21</v>
      </c>
      <c r="L182" t="s">
        <v>267</v>
      </c>
      <c r="M182" t="s">
        <v>909</v>
      </c>
      <c r="N182" s="8" t="s">
        <v>2482</v>
      </c>
      <c r="O182" t="s">
        <v>615</v>
      </c>
    </row>
    <row r="183" spans="1:15">
      <c r="A183">
        <v>182</v>
      </c>
      <c r="B183" s="6" t="s">
        <v>2454</v>
      </c>
      <c r="C183" s="3">
        <v>2901003646</v>
      </c>
      <c r="D183" t="s">
        <v>910</v>
      </c>
      <c r="E183" t="s">
        <v>911</v>
      </c>
      <c r="F183">
        <v>90850</v>
      </c>
      <c r="G183">
        <v>29</v>
      </c>
      <c r="H183" s="6" t="s">
        <v>2469</v>
      </c>
      <c r="I183" t="s">
        <v>515</v>
      </c>
      <c r="J183" t="s">
        <v>912</v>
      </c>
      <c r="K183" t="s">
        <v>21</v>
      </c>
      <c r="L183" t="s">
        <v>912</v>
      </c>
      <c r="M183" t="s">
        <v>913</v>
      </c>
      <c r="N183" s="6" t="s">
        <v>2481</v>
      </c>
      <c r="O183" t="s">
        <v>100</v>
      </c>
    </row>
    <row r="184" spans="1:15">
      <c r="A184">
        <v>183</v>
      </c>
      <c r="B184" s="6" t="s">
        <v>2454</v>
      </c>
      <c r="C184" s="3">
        <v>1404003020</v>
      </c>
      <c r="D184" t="s">
        <v>914</v>
      </c>
      <c r="E184" t="s">
        <v>915</v>
      </c>
      <c r="F184">
        <v>45600</v>
      </c>
      <c r="G184">
        <v>14</v>
      </c>
      <c r="H184" s="6" t="s">
        <v>2470</v>
      </c>
      <c r="I184" t="s">
        <v>655</v>
      </c>
      <c r="J184" t="s">
        <v>656</v>
      </c>
      <c r="K184" t="s">
        <v>438</v>
      </c>
      <c r="L184" t="s">
        <v>657</v>
      </c>
      <c r="M184" t="s">
        <v>916</v>
      </c>
      <c r="N184" s="6" t="s">
        <v>2481</v>
      </c>
      <c r="O184" t="s">
        <v>395</v>
      </c>
    </row>
    <row r="185" spans="1:15">
      <c r="A185">
        <v>184</v>
      </c>
      <c r="B185" s="6" t="s">
        <v>2454</v>
      </c>
      <c r="C185" s="3">
        <v>2704071345</v>
      </c>
      <c r="D185" t="s">
        <v>917</v>
      </c>
      <c r="E185" t="s">
        <v>918</v>
      </c>
      <c r="F185">
        <v>86460</v>
      </c>
      <c r="G185">
        <v>27</v>
      </c>
      <c r="H185" s="6" t="s">
        <v>2467</v>
      </c>
      <c r="I185" t="s">
        <v>39</v>
      </c>
      <c r="J185" t="s">
        <v>40</v>
      </c>
      <c r="K185" t="s">
        <v>919</v>
      </c>
      <c r="L185" t="s">
        <v>920</v>
      </c>
      <c r="M185" t="s">
        <v>921</v>
      </c>
      <c r="N185" s="6" t="s">
        <v>2481</v>
      </c>
      <c r="O185" t="s">
        <v>254</v>
      </c>
    </row>
    <row r="186" spans="1:15">
      <c r="A186">
        <v>185</v>
      </c>
      <c r="B186" s="6" t="s">
        <v>2454</v>
      </c>
      <c r="C186" s="3">
        <v>2501011502</v>
      </c>
      <c r="D186" t="s">
        <v>922</v>
      </c>
      <c r="E186" t="s">
        <v>923</v>
      </c>
      <c r="F186">
        <v>80301</v>
      </c>
      <c r="G186">
        <v>25</v>
      </c>
      <c r="H186" s="6" t="s">
        <v>2474</v>
      </c>
      <c r="I186" t="s">
        <v>19</v>
      </c>
      <c r="J186" t="s">
        <v>46</v>
      </c>
      <c r="K186" t="s">
        <v>21</v>
      </c>
      <c r="L186" t="s">
        <v>294</v>
      </c>
      <c r="M186" t="s">
        <v>924</v>
      </c>
      <c r="N186" s="6" t="s">
        <v>2481</v>
      </c>
      <c r="O186" t="s">
        <v>271</v>
      </c>
    </row>
    <row r="187" spans="1:15">
      <c r="A187">
        <v>186</v>
      </c>
      <c r="B187" s="7" t="s">
        <v>2453</v>
      </c>
      <c r="C187" s="3">
        <v>3101001067</v>
      </c>
      <c r="D187" t="s">
        <v>925</v>
      </c>
      <c r="E187" t="s">
        <v>26</v>
      </c>
      <c r="F187">
        <v>97367</v>
      </c>
      <c r="G187">
        <v>31</v>
      </c>
      <c r="H187" s="6" t="s">
        <v>2475</v>
      </c>
      <c r="I187" t="s">
        <v>27</v>
      </c>
      <c r="J187" t="s">
        <v>28</v>
      </c>
      <c r="K187" t="s">
        <v>21</v>
      </c>
      <c r="L187" t="s">
        <v>28</v>
      </c>
      <c r="M187" t="s">
        <v>926</v>
      </c>
      <c r="N187" s="8" t="s">
        <v>2482</v>
      </c>
      <c r="O187" t="s">
        <v>271</v>
      </c>
    </row>
    <row r="188" spans="1:15">
      <c r="A188">
        <v>187</v>
      </c>
      <c r="B188" s="6" t="s">
        <v>2454</v>
      </c>
      <c r="C188" s="3">
        <v>2002006258</v>
      </c>
      <c r="D188" t="s">
        <v>927</v>
      </c>
      <c r="E188" t="s">
        <v>928</v>
      </c>
      <c r="F188">
        <v>69000</v>
      </c>
      <c r="G188">
        <v>20</v>
      </c>
      <c r="H188" s="6" t="s">
        <v>2468</v>
      </c>
      <c r="I188" t="s">
        <v>299</v>
      </c>
      <c r="J188" t="s">
        <v>929</v>
      </c>
      <c r="K188" t="s">
        <v>930</v>
      </c>
      <c r="L188" t="s">
        <v>931</v>
      </c>
      <c r="M188" t="s">
        <v>932</v>
      </c>
      <c r="N188" s="6" t="s">
        <v>2481</v>
      </c>
      <c r="O188" t="s">
        <v>230</v>
      </c>
    </row>
    <row r="189" spans="1:15">
      <c r="A189">
        <v>188</v>
      </c>
      <c r="B189" s="7" t="s">
        <v>2453</v>
      </c>
      <c r="C189" s="3">
        <v>3105010833</v>
      </c>
      <c r="D189" t="s">
        <v>933</v>
      </c>
      <c r="E189" t="s">
        <v>934</v>
      </c>
      <c r="F189">
        <v>97320</v>
      </c>
      <c r="G189">
        <v>31</v>
      </c>
      <c r="H189" s="6" t="s">
        <v>2475</v>
      </c>
      <c r="I189" t="s">
        <v>34</v>
      </c>
      <c r="J189" t="s">
        <v>32</v>
      </c>
      <c r="K189" t="s">
        <v>21</v>
      </c>
      <c r="L189" t="s">
        <v>32</v>
      </c>
      <c r="M189" t="s">
        <v>935</v>
      </c>
      <c r="N189" s="8" t="s">
        <v>2482</v>
      </c>
      <c r="O189" t="s">
        <v>23</v>
      </c>
    </row>
    <row r="190" spans="1:15">
      <c r="A190">
        <v>189</v>
      </c>
      <c r="B190" s="7" t="s">
        <v>2453</v>
      </c>
      <c r="C190" s="3" t="s">
        <v>936</v>
      </c>
      <c r="D190" t="s">
        <v>937</v>
      </c>
      <c r="E190" t="s">
        <v>329</v>
      </c>
      <c r="F190">
        <v>24020</v>
      </c>
      <c r="G190" t="s">
        <v>187</v>
      </c>
      <c r="H190" s="6" t="s">
        <v>2461</v>
      </c>
      <c r="I190" t="s">
        <v>39</v>
      </c>
      <c r="J190" t="s">
        <v>188</v>
      </c>
      <c r="K190" t="s">
        <v>21</v>
      </c>
      <c r="L190" t="s">
        <v>817</v>
      </c>
      <c r="M190" t="s">
        <v>938</v>
      </c>
      <c r="N190" s="8" t="s">
        <v>2482</v>
      </c>
      <c r="O190" t="s">
        <v>254</v>
      </c>
    </row>
    <row r="191" spans="1:15">
      <c r="A191">
        <v>190</v>
      </c>
      <c r="B191" s="7" t="s">
        <v>2453</v>
      </c>
      <c r="C191" s="3" t="s">
        <v>939</v>
      </c>
      <c r="D191" t="s">
        <v>940</v>
      </c>
      <c r="E191" t="s">
        <v>943</v>
      </c>
      <c r="F191">
        <v>28237</v>
      </c>
      <c r="G191" t="s">
        <v>767</v>
      </c>
      <c r="H191" s="6" t="s">
        <v>2466</v>
      </c>
      <c r="I191" t="s">
        <v>944</v>
      </c>
      <c r="J191" t="s">
        <v>942</v>
      </c>
      <c r="K191" t="s">
        <v>21</v>
      </c>
      <c r="L191" t="s">
        <v>942</v>
      </c>
      <c r="M191" t="s">
        <v>945</v>
      </c>
      <c r="N191" s="8" t="s">
        <v>2482</v>
      </c>
      <c r="O191" t="s">
        <v>24</v>
      </c>
    </row>
    <row r="192" spans="1:15">
      <c r="A192">
        <v>191</v>
      </c>
      <c r="B192" s="6" t="s">
        <v>2454</v>
      </c>
      <c r="C192" s="3">
        <v>2701993111</v>
      </c>
      <c r="D192" t="s">
        <v>946</v>
      </c>
      <c r="E192" t="s">
        <v>502</v>
      </c>
      <c r="F192">
        <v>86763</v>
      </c>
      <c r="G192">
        <v>27</v>
      </c>
      <c r="H192" s="6" t="s">
        <v>2467</v>
      </c>
      <c r="I192" t="s">
        <v>249</v>
      </c>
      <c r="J192" t="s">
        <v>250</v>
      </c>
      <c r="K192" t="s">
        <v>503</v>
      </c>
      <c r="L192" t="s">
        <v>504</v>
      </c>
      <c r="M192" t="s">
        <v>947</v>
      </c>
      <c r="N192" s="6" t="s">
        <v>2481</v>
      </c>
      <c r="O192" t="s">
        <v>623</v>
      </c>
    </row>
    <row r="193" spans="1:15">
      <c r="A193">
        <v>192</v>
      </c>
      <c r="B193" s="6" t="s">
        <v>2454</v>
      </c>
      <c r="C193" s="3" t="s">
        <v>948</v>
      </c>
      <c r="D193" t="s">
        <v>949</v>
      </c>
      <c r="E193" t="s">
        <v>950</v>
      </c>
      <c r="F193">
        <v>33470</v>
      </c>
      <c r="G193" t="s">
        <v>951</v>
      </c>
      <c r="H193" s="6" t="s">
        <v>2476</v>
      </c>
      <c r="I193" t="s">
        <v>488</v>
      </c>
      <c r="J193" t="s">
        <v>952</v>
      </c>
      <c r="K193" t="s">
        <v>21</v>
      </c>
      <c r="L193" t="s">
        <v>952</v>
      </c>
      <c r="M193" t="s">
        <v>953</v>
      </c>
      <c r="N193" s="6" t="s">
        <v>2481</v>
      </c>
      <c r="O193" t="s">
        <v>395</v>
      </c>
    </row>
    <row r="194" spans="1:15">
      <c r="A194">
        <v>193</v>
      </c>
      <c r="B194" s="6" t="s">
        <v>2454</v>
      </c>
      <c r="C194" s="3">
        <v>2506010517</v>
      </c>
      <c r="D194" t="s">
        <v>954</v>
      </c>
      <c r="E194" t="s">
        <v>955</v>
      </c>
      <c r="F194">
        <v>80058</v>
      </c>
      <c r="G194">
        <v>25</v>
      </c>
      <c r="H194" s="6" t="s">
        <v>2474</v>
      </c>
      <c r="I194" t="s">
        <v>19</v>
      </c>
      <c r="J194" t="s">
        <v>46</v>
      </c>
      <c r="K194" t="s">
        <v>21</v>
      </c>
      <c r="L194" t="s">
        <v>294</v>
      </c>
      <c r="M194" t="s">
        <v>107</v>
      </c>
      <c r="N194" s="6" t="s">
        <v>2481</v>
      </c>
      <c r="O194" t="s">
        <v>205</v>
      </c>
    </row>
    <row r="195" spans="1:15">
      <c r="A195">
        <v>194</v>
      </c>
      <c r="B195" s="7" t="s">
        <v>2453</v>
      </c>
      <c r="C195" s="3">
        <v>2506002274</v>
      </c>
      <c r="D195" t="s">
        <v>956</v>
      </c>
      <c r="E195" t="s">
        <v>96</v>
      </c>
      <c r="F195">
        <v>81680</v>
      </c>
      <c r="G195">
        <v>25</v>
      </c>
      <c r="H195" s="6" t="s">
        <v>2474</v>
      </c>
      <c r="I195" t="s">
        <v>39</v>
      </c>
      <c r="J195" t="s">
        <v>97</v>
      </c>
      <c r="K195" t="s">
        <v>98</v>
      </c>
      <c r="L195" t="s">
        <v>95</v>
      </c>
      <c r="M195" t="s">
        <v>957</v>
      </c>
      <c r="N195" s="8" t="s">
        <v>2482</v>
      </c>
      <c r="O195" t="s">
        <v>197</v>
      </c>
    </row>
    <row r="196" spans="1:15">
      <c r="A196">
        <v>195</v>
      </c>
      <c r="B196" s="7" t="s">
        <v>2453</v>
      </c>
      <c r="C196" s="3">
        <v>2508018468</v>
      </c>
      <c r="D196" t="s">
        <v>958</v>
      </c>
      <c r="E196" t="s">
        <v>959</v>
      </c>
      <c r="F196">
        <v>82040</v>
      </c>
      <c r="G196">
        <v>25</v>
      </c>
      <c r="H196" s="6" t="s">
        <v>2474</v>
      </c>
      <c r="I196" t="s">
        <v>88</v>
      </c>
      <c r="J196" t="s">
        <v>267</v>
      </c>
      <c r="K196" t="s">
        <v>21</v>
      </c>
      <c r="L196" t="s">
        <v>267</v>
      </c>
      <c r="M196" t="s">
        <v>960</v>
      </c>
      <c r="N196" s="8" t="s">
        <v>2482</v>
      </c>
      <c r="O196" t="s">
        <v>164</v>
      </c>
    </row>
    <row r="197" spans="1:15">
      <c r="A197">
        <v>196</v>
      </c>
      <c r="B197" s="6" t="s">
        <v>2454</v>
      </c>
      <c r="C197" s="3" t="s">
        <v>961</v>
      </c>
      <c r="D197" t="s">
        <v>962</v>
      </c>
      <c r="E197" t="s">
        <v>964</v>
      </c>
      <c r="F197">
        <v>29955</v>
      </c>
      <c r="G197" t="s">
        <v>63</v>
      </c>
      <c r="H197" s="6" t="s">
        <v>2471</v>
      </c>
      <c r="I197">
        <v>114</v>
      </c>
      <c r="J197" t="s">
        <v>965</v>
      </c>
      <c r="K197" t="s">
        <v>966</v>
      </c>
      <c r="L197" t="s">
        <v>963</v>
      </c>
      <c r="M197" t="s">
        <v>967</v>
      </c>
      <c r="N197" s="6" t="s">
        <v>2481</v>
      </c>
      <c r="O197" t="s">
        <v>132</v>
      </c>
    </row>
    <row r="198" spans="1:15">
      <c r="A198">
        <v>197</v>
      </c>
      <c r="B198" s="7" t="s">
        <v>2453</v>
      </c>
      <c r="C198" s="3" t="s">
        <v>968</v>
      </c>
      <c r="D198" t="s">
        <v>969</v>
      </c>
      <c r="E198" t="s">
        <v>81</v>
      </c>
      <c r="F198">
        <v>23880</v>
      </c>
      <c r="G198" t="s">
        <v>128</v>
      </c>
      <c r="H198" s="6" t="s">
        <v>2465</v>
      </c>
      <c r="I198" t="s">
        <v>111</v>
      </c>
      <c r="J198" t="s">
        <v>970</v>
      </c>
      <c r="K198" t="s">
        <v>21</v>
      </c>
      <c r="L198" t="s">
        <v>970</v>
      </c>
      <c r="M198" t="s">
        <v>971</v>
      </c>
      <c r="N198" s="8" t="s">
        <v>2482</v>
      </c>
      <c r="O198" t="s">
        <v>171</v>
      </c>
    </row>
    <row r="199" spans="1:15">
      <c r="A199">
        <v>198</v>
      </c>
      <c r="B199" s="6" t="s">
        <v>2454</v>
      </c>
      <c r="C199" s="3">
        <v>2506010491</v>
      </c>
      <c r="D199" t="s">
        <v>972</v>
      </c>
      <c r="E199" t="s">
        <v>96</v>
      </c>
      <c r="F199">
        <v>81680</v>
      </c>
      <c r="G199">
        <v>25</v>
      </c>
      <c r="H199" s="6" t="s">
        <v>2474</v>
      </c>
      <c r="I199" t="s">
        <v>39</v>
      </c>
      <c r="J199" t="s">
        <v>97</v>
      </c>
      <c r="K199" t="s">
        <v>98</v>
      </c>
      <c r="L199" t="s">
        <v>95</v>
      </c>
      <c r="M199" t="s">
        <v>383</v>
      </c>
      <c r="N199" s="6" t="s">
        <v>2481</v>
      </c>
      <c r="O199" t="s">
        <v>122</v>
      </c>
    </row>
    <row r="200" spans="1:15">
      <c r="A200">
        <v>199</v>
      </c>
      <c r="B200" s="6" t="s">
        <v>2454</v>
      </c>
      <c r="C200" s="3">
        <v>1602001164</v>
      </c>
      <c r="D200" t="s">
        <v>973</v>
      </c>
      <c r="E200" t="s">
        <v>974</v>
      </c>
      <c r="F200">
        <v>60000</v>
      </c>
      <c r="G200">
        <v>16</v>
      </c>
      <c r="H200" s="6" t="s">
        <v>2459</v>
      </c>
      <c r="I200">
        <v>102</v>
      </c>
      <c r="J200" t="s">
        <v>975</v>
      </c>
      <c r="K200" t="s">
        <v>21</v>
      </c>
      <c r="L200" t="s">
        <v>975</v>
      </c>
      <c r="M200" t="s">
        <v>67</v>
      </c>
      <c r="N200" s="6" t="s">
        <v>2481</v>
      </c>
      <c r="O200" t="s">
        <v>380</v>
      </c>
    </row>
    <row r="201" spans="1:15">
      <c r="A201">
        <v>200</v>
      </c>
      <c r="B201" s="7" t="s">
        <v>2453</v>
      </c>
      <c r="C201" s="3">
        <v>2808006866</v>
      </c>
      <c r="D201" t="s">
        <v>976</v>
      </c>
      <c r="E201" t="s">
        <v>18</v>
      </c>
      <c r="F201">
        <v>89290</v>
      </c>
      <c r="G201">
        <v>28</v>
      </c>
      <c r="H201" s="6" t="s">
        <v>2473</v>
      </c>
      <c r="I201" t="s">
        <v>358</v>
      </c>
      <c r="J201" t="s">
        <v>357</v>
      </c>
      <c r="K201" t="s">
        <v>21</v>
      </c>
      <c r="L201" t="s">
        <v>357</v>
      </c>
      <c r="M201" t="s">
        <v>977</v>
      </c>
      <c r="N201" s="8" t="s">
        <v>2482</v>
      </c>
      <c r="O201" t="s">
        <v>380</v>
      </c>
    </row>
    <row r="202" spans="1:15">
      <c r="A202">
        <v>201</v>
      </c>
      <c r="B202" s="7" t="s">
        <v>2453</v>
      </c>
      <c r="C202" s="3">
        <v>2808006858</v>
      </c>
      <c r="D202" t="s">
        <v>978</v>
      </c>
      <c r="E202" t="s">
        <v>979</v>
      </c>
      <c r="F202">
        <v>89328</v>
      </c>
      <c r="G202">
        <v>28</v>
      </c>
      <c r="H202" s="6" t="s">
        <v>2473</v>
      </c>
      <c r="I202" t="s">
        <v>358</v>
      </c>
      <c r="J202" t="s">
        <v>357</v>
      </c>
      <c r="K202" t="s">
        <v>21</v>
      </c>
      <c r="L202" t="s">
        <v>357</v>
      </c>
      <c r="M202" t="s">
        <v>980</v>
      </c>
      <c r="N202" s="8" t="s">
        <v>2482</v>
      </c>
      <c r="O202" t="s">
        <v>146</v>
      </c>
    </row>
    <row r="203" spans="1:15">
      <c r="A203">
        <v>202</v>
      </c>
      <c r="B203" s="7" t="s">
        <v>2453</v>
      </c>
      <c r="C203" s="3" t="s">
        <v>981</v>
      </c>
      <c r="D203" t="s">
        <v>982</v>
      </c>
      <c r="E203" t="s">
        <v>983</v>
      </c>
      <c r="F203">
        <v>30520</v>
      </c>
      <c r="G203" t="s">
        <v>63</v>
      </c>
      <c r="H203" s="6" t="s">
        <v>2471</v>
      </c>
      <c r="I203">
        <v>107</v>
      </c>
      <c r="J203" t="s">
        <v>758</v>
      </c>
      <c r="K203" t="s">
        <v>984</v>
      </c>
      <c r="L203" t="s">
        <v>985</v>
      </c>
      <c r="M203" t="s">
        <v>986</v>
      </c>
      <c r="N203" s="8" t="s">
        <v>2482</v>
      </c>
      <c r="O203" t="s">
        <v>570</v>
      </c>
    </row>
    <row r="204" spans="1:15">
      <c r="A204">
        <v>203</v>
      </c>
      <c r="B204" s="7" t="s">
        <v>2453</v>
      </c>
      <c r="C204" s="3" t="s">
        <v>987</v>
      </c>
      <c r="D204" t="s">
        <v>988</v>
      </c>
      <c r="E204" t="s">
        <v>403</v>
      </c>
      <c r="F204">
        <v>24460</v>
      </c>
      <c r="G204" t="s">
        <v>187</v>
      </c>
      <c r="H204" s="6" t="s">
        <v>2461</v>
      </c>
      <c r="I204" t="s">
        <v>80</v>
      </c>
      <c r="J204" t="s">
        <v>189</v>
      </c>
      <c r="K204" t="s">
        <v>263</v>
      </c>
      <c r="L204" t="s">
        <v>185</v>
      </c>
      <c r="M204" t="s">
        <v>989</v>
      </c>
      <c r="N204" s="8" t="s">
        <v>2482</v>
      </c>
      <c r="O204" t="s">
        <v>400</v>
      </c>
    </row>
    <row r="205" spans="1:15">
      <c r="A205">
        <v>204</v>
      </c>
      <c r="B205" s="7" t="s">
        <v>2453</v>
      </c>
      <c r="C205" s="3">
        <v>3007000577</v>
      </c>
      <c r="D205" t="s">
        <v>990</v>
      </c>
      <c r="E205" t="s">
        <v>992</v>
      </c>
      <c r="F205">
        <v>92560</v>
      </c>
      <c r="G205">
        <v>30</v>
      </c>
      <c r="H205" s="6" t="s">
        <v>2477</v>
      </c>
      <c r="I205">
        <v>151</v>
      </c>
      <c r="J205" t="s">
        <v>991</v>
      </c>
      <c r="K205" t="s">
        <v>21</v>
      </c>
      <c r="L205" t="s">
        <v>991</v>
      </c>
      <c r="M205" t="s">
        <v>993</v>
      </c>
      <c r="N205" s="8" t="s">
        <v>2482</v>
      </c>
      <c r="O205" t="s">
        <v>570</v>
      </c>
    </row>
    <row r="206" spans="1:15">
      <c r="A206">
        <v>205</v>
      </c>
      <c r="B206" s="6" t="s">
        <v>2454</v>
      </c>
      <c r="C206" s="3">
        <v>1404007427</v>
      </c>
      <c r="D206" t="s">
        <v>994</v>
      </c>
      <c r="E206" t="s">
        <v>995</v>
      </c>
      <c r="F206">
        <v>47150</v>
      </c>
      <c r="G206">
        <v>14</v>
      </c>
      <c r="H206" s="6" t="s">
        <v>2470</v>
      </c>
      <c r="I206" t="s">
        <v>996</v>
      </c>
      <c r="J206" t="s">
        <v>997</v>
      </c>
      <c r="K206" t="s">
        <v>998</v>
      </c>
      <c r="L206" t="s">
        <v>999</v>
      </c>
      <c r="M206" t="s">
        <v>512</v>
      </c>
      <c r="N206" s="6" t="s">
        <v>2481</v>
      </c>
      <c r="O206" t="s">
        <v>380</v>
      </c>
    </row>
    <row r="207" spans="1:15">
      <c r="A207">
        <v>206</v>
      </c>
      <c r="B207" s="6" t="s">
        <v>2454</v>
      </c>
      <c r="C207" s="3">
        <v>1602003988</v>
      </c>
      <c r="D207" t="s">
        <v>1000</v>
      </c>
      <c r="E207" t="s">
        <v>1001</v>
      </c>
      <c r="F207">
        <v>60710</v>
      </c>
      <c r="G207">
        <v>16</v>
      </c>
      <c r="H207" s="6" t="s">
        <v>2459</v>
      </c>
      <c r="I207" t="s">
        <v>19</v>
      </c>
      <c r="J207" t="s">
        <v>1002</v>
      </c>
      <c r="K207" t="s">
        <v>1003</v>
      </c>
      <c r="L207" t="s">
        <v>1004</v>
      </c>
      <c r="M207" t="s">
        <v>1005</v>
      </c>
      <c r="N207" s="6" t="s">
        <v>2481</v>
      </c>
      <c r="O207" t="s">
        <v>132</v>
      </c>
    </row>
    <row r="208" spans="1:15">
      <c r="A208">
        <v>207</v>
      </c>
      <c r="B208" s="6" t="s">
        <v>2454</v>
      </c>
      <c r="C208" s="3">
        <v>1602004341</v>
      </c>
      <c r="D208" t="s">
        <v>1006</v>
      </c>
      <c r="E208" t="s">
        <v>1001</v>
      </c>
      <c r="F208">
        <v>60710</v>
      </c>
      <c r="G208">
        <v>16</v>
      </c>
      <c r="H208" s="6" t="s">
        <v>2459</v>
      </c>
      <c r="I208" t="s">
        <v>19</v>
      </c>
      <c r="J208" t="s">
        <v>1002</v>
      </c>
      <c r="K208" t="s">
        <v>1003</v>
      </c>
      <c r="L208" t="s">
        <v>1004</v>
      </c>
      <c r="M208" t="s">
        <v>1007</v>
      </c>
      <c r="N208" s="6" t="s">
        <v>2481</v>
      </c>
      <c r="O208" t="s">
        <v>76</v>
      </c>
    </row>
    <row r="209" spans="1:15">
      <c r="A209">
        <v>208</v>
      </c>
      <c r="B209" s="7" t="s">
        <v>2453</v>
      </c>
      <c r="C209" s="3" t="s">
        <v>1008</v>
      </c>
      <c r="D209" t="s">
        <v>1009</v>
      </c>
      <c r="E209" t="s">
        <v>1010</v>
      </c>
      <c r="F209">
        <v>24300</v>
      </c>
      <c r="G209" t="s">
        <v>187</v>
      </c>
      <c r="H209" s="6" t="s">
        <v>2461</v>
      </c>
      <c r="I209" t="s">
        <v>249</v>
      </c>
      <c r="J209" t="s">
        <v>537</v>
      </c>
      <c r="K209" t="s">
        <v>1011</v>
      </c>
      <c r="L209" t="s">
        <v>535</v>
      </c>
      <c r="M209" t="s">
        <v>1012</v>
      </c>
      <c r="N209" s="8" t="s">
        <v>2482</v>
      </c>
      <c r="O209" t="s">
        <v>101</v>
      </c>
    </row>
    <row r="210" spans="1:15">
      <c r="A210">
        <v>209</v>
      </c>
      <c r="B210" s="6" t="s">
        <v>2454</v>
      </c>
      <c r="C210" s="3">
        <v>1700010752</v>
      </c>
      <c r="D210" t="s">
        <v>1013</v>
      </c>
      <c r="E210" t="s">
        <v>1014</v>
      </c>
      <c r="F210">
        <v>62890</v>
      </c>
      <c r="G210">
        <v>17</v>
      </c>
      <c r="H210" s="6" t="s">
        <v>2463</v>
      </c>
      <c r="I210" t="s">
        <v>144</v>
      </c>
      <c r="J210" t="s">
        <v>1015</v>
      </c>
      <c r="K210" t="s">
        <v>21</v>
      </c>
      <c r="L210" t="s">
        <v>1016</v>
      </c>
      <c r="M210" t="s">
        <v>1017</v>
      </c>
      <c r="N210" s="6" t="s">
        <v>2481</v>
      </c>
      <c r="O210" t="s">
        <v>410</v>
      </c>
    </row>
    <row r="211" spans="1:15">
      <c r="A211">
        <v>210</v>
      </c>
      <c r="B211" s="7" t="s">
        <v>2453</v>
      </c>
      <c r="C211" s="3">
        <v>2510002278</v>
      </c>
      <c r="D211" t="s">
        <v>1018</v>
      </c>
      <c r="E211" t="s">
        <v>1020</v>
      </c>
      <c r="F211">
        <v>82870</v>
      </c>
      <c r="G211">
        <v>25</v>
      </c>
      <c r="H211" s="6" t="s">
        <v>2474</v>
      </c>
      <c r="I211" t="s">
        <v>420</v>
      </c>
      <c r="J211" t="s">
        <v>1021</v>
      </c>
      <c r="K211" t="s">
        <v>21</v>
      </c>
      <c r="L211" t="s">
        <v>1019</v>
      </c>
      <c r="M211" t="s">
        <v>1022</v>
      </c>
      <c r="N211" s="8" t="s">
        <v>2482</v>
      </c>
      <c r="O211" t="s">
        <v>241</v>
      </c>
    </row>
    <row r="212" spans="1:15">
      <c r="A212">
        <v>211</v>
      </c>
      <c r="B212" s="6" t="s">
        <v>2454</v>
      </c>
      <c r="C212" s="3" t="s">
        <v>1023</v>
      </c>
      <c r="D212" t="s">
        <v>1024</v>
      </c>
      <c r="E212" t="s">
        <v>1025</v>
      </c>
      <c r="F212">
        <v>33180</v>
      </c>
      <c r="G212" t="s">
        <v>951</v>
      </c>
      <c r="H212" s="6" t="s">
        <v>2476</v>
      </c>
      <c r="I212" t="s">
        <v>1026</v>
      </c>
      <c r="J212" t="s">
        <v>1027</v>
      </c>
      <c r="K212">
        <v>1653</v>
      </c>
      <c r="L212" t="s">
        <v>1028</v>
      </c>
      <c r="M212" t="s">
        <v>1029</v>
      </c>
      <c r="N212" s="6" t="s">
        <v>2481</v>
      </c>
      <c r="O212" t="s">
        <v>171</v>
      </c>
    </row>
    <row r="213" spans="1:15">
      <c r="A213">
        <v>212</v>
      </c>
      <c r="B213" s="6" t="s">
        <v>2454</v>
      </c>
      <c r="C213" s="3">
        <v>1603001080</v>
      </c>
      <c r="D213" t="s">
        <v>1030</v>
      </c>
      <c r="E213" t="s">
        <v>1031</v>
      </c>
      <c r="F213">
        <v>61652</v>
      </c>
      <c r="G213">
        <v>16</v>
      </c>
      <c r="H213" s="6" t="s">
        <v>2459</v>
      </c>
      <c r="I213" t="s">
        <v>1032</v>
      </c>
      <c r="J213" t="s">
        <v>1033</v>
      </c>
      <c r="K213" t="s">
        <v>503</v>
      </c>
      <c r="L213" t="s">
        <v>1034</v>
      </c>
      <c r="M213" t="s">
        <v>1035</v>
      </c>
      <c r="N213" s="6" t="s">
        <v>2481</v>
      </c>
      <c r="O213" t="s">
        <v>115</v>
      </c>
    </row>
    <row r="214" spans="1:15">
      <c r="A214">
        <v>213</v>
      </c>
      <c r="B214" s="7" t="s">
        <v>2453</v>
      </c>
      <c r="C214" s="3">
        <v>2005084898</v>
      </c>
      <c r="D214" t="s">
        <v>1036</v>
      </c>
      <c r="E214" t="s">
        <v>1037</v>
      </c>
      <c r="F214">
        <v>70100</v>
      </c>
      <c r="G214">
        <v>20</v>
      </c>
      <c r="H214" s="6" t="s">
        <v>2468</v>
      </c>
      <c r="I214" t="s">
        <v>859</v>
      </c>
      <c r="J214" t="s">
        <v>860</v>
      </c>
      <c r="K214" t="s">
        <v>119</v>
      </c>
      <c r="L214" t="s">
        <v>1038</v>
      </c>
      <c r="M214" t="s">
        <v>170</v>
      </c>
      <c r="N214" s="8" t="s">
        <v>2482</v>
      </c>
      <c r="O214" t="s">
        <v>171</v>
      </c>
    </row>
    <row r="215" spans="1:15">
      <c r="A215">
        <v>214</v>
      </c>
      <c r="B215" s="7" t="s">
        <v>2453</v>
      </c>
      <c r="C215" s="3">
        <v>3004000711</v>
      </c>
      <c r="D215" t="s">
        <v>1039</v>
      </c>
      <c r="E215" t="s">
        <v>1040</v>
      </c>
      <c r="F215">
        <v>92090</v>
      </c>
      <c r="G215">
        <v>30</v>
      </c>
      <c r="H215" s="6" t="s">
        <v>2477</v>
      </c>
      <c r="I215">
        <v>121</v>
      </c>
      <c r="J215" t="s">
        <v>568</v>
      </c>
      <c r="K215" t="s">
        <v>1041</v>
      </c>
      <c r="L215" t="s">
        <v>1042</v>
      </c>
      <c r="M215" t="s">
        <v>67</v>
      </c>
      <c r="N215" s="8" t="s">
        <v>2482</v>
      </c>
      <c r="O215" t="s">
        <v>164</v>
      </c>
    </row>
    <row r="216" spans="1:15">
      <c r="A216">
        <v>215</v>
      </c>
      <c r="B216" s="6" t="s">
        <v>2454</v>
      </c>
      <c r="C216" s="3">
        <v>1603002146</v>
      </c>
      <c r="D216" t="s">
        <v>1043</v>
      </c>
      <c r="E216" t="s">
        <v>1044</v>
      </c>
      <c r="F216">
        <v>61658</v>
      </c>
      <c r="G216">
        <v>16</v>
      </c>
      <c r="H216" s="6" t="s">
        <v>2459</v>
      </c>
      <c r="I216" t="s">
        <v>1032</v>
      </c>
      <c r="J216" t="s">
        <v>1033</v>
      </c>
      <c r="K216" t="s">
        <v>1045</v>
      </c>
      <c r="L216" t="s">
        <v>1046</v>
      </c>
      <c r="M216" t="s">
        <v>1047</v>
      </c>
      <c r="N216" s="6" t="s">
        <v>2481</v>
      </c>
      <c r="O216" t="s">
        <v>51</v>
      </c>
    </row>
    <row r="217" spans="1:15">
      <c r="A217">
        <v>216</v>
      </c>
      <c r="B217" s="6" t="s">
        <v>2454</v>
      </c>
      <c r="C217" s="3">
        <v>3006004109</v>
      </c>
      <c r="D217" t="s">
        <v>1048</v>
      </c>
      <c r="E217" t="s">
        <v>1049</v>
      </c>
      <c r="F217">
        <v>93820</v>
      </c>
      <c r="G217">
        <v>30</v>
      </c>
      <c r="H217" s="6" t="s">
        <v>2477</v>
      </c>
      <c r="I217">
        <v>109</v>
      </c>
      <c r="J217" t="s">
        <v>1050</v>
      </c>
      <c r="K217" t="s">
        <v>21</v>
      </c>
      <c r="L217" t="s">
        <v>1050</v>
      </c>
      <c r="M217" t="s">
        <v>271</v>
      </c>
      <c r="N217" s="6" t="s">
        <v>2481</v>
      </c>
      <c r="O217" t="s">
        <v>58</v>
      </c>
    </row>
    <row r="218" spans="1:15">
      <c r="A218">
        <v>217</v>
      </c>
      <c r="B218" s="7" t="s">
        <v>2453</v>
      </c>
      <c r="C218" s="3">
        <v>2604006110</v>
      </c>
      <c r="D218" t="s">
        <v>1051</v>
      </c>
      <c r="E218" t="s">
        <v>1052</v>
      </c>
      <c r="F218">
        <v>85430</v>
      </c>
      <c r="G218">
        <v>26</v>
      </c>
      <c r="H218" s="6" t="s">
        <v>2464</v>
      </c>
      <c r="I218" t="s">
        <v>488</v>
      </c>
      <c r="J218" t="s">
        <v>486</v>
      </c>
      <c r="K218" t="s">
        <v>21</v>
      </c>
      <c r="L218" t="s">
        <v>489</v>
      </c>
      <c r="M218" t="s">
        <v>1053</v>
      </c>
      <c r="N218" s="8" t="s">
        <v>2482</v>
      </c>
      <c r="O218" t="s">
        <v>675</v>
      </c>
    </row>
    <row r="219" spans="1:15">
      <c r="A219">
        <v>218</v>
      </c>
      <c r="B219" s="6" t="s">
        <v>2454</v>
      </c>
      <c r="C219" s="3" t="s">
        <v>1054</v>
      </c>
      <c r="D219" t="s">
        <v>1055</v>
      </c>
      <c r="E219" t="s">
        <v>317</v>
      </c>
      <c r="F219">
        <v>23740</v>
      </c>
      <c r="G219" t="s">
        <v>128</v>
      </c>
      <c r="H219" s="6" t="s">
        <v>2465</v>
      </c>
      <c r="I219" t="s">
        <v>55</v>
      </c>
      <c r="J219" t="s">
        <v>158</v>
      </c>
      <c r="K219" t="s">
        <v>316</v>
      </c>
      <c r="L219" t="s">
        <v>317</v>
      </c>
      <c r="M219" t="s">
        <v>1056</v>
      </c>
      <c r="N219" s="6" t="s">
        <v>2481</v>
      </c>
      <c r="O219" t="s">
        <v>453</v>
      </c>
    </row>
    <row r="220" spans="1:15">
      <c r="A220">
        <v>219</v>
      </c>
      <c r="B220" s="7" t="s">
        <v>2453</v>
      </c>
      <c r="C220" s="3">
        <v>2607605603</v>
      </c>
      <c r="D220" t="s">
        <v>1057</v>
      </c>
      <c r="E220" t="s">
        <v>875</v>
      </c>
      <c r="F220">
        <v>83557</v>
      </c>
      <c r="G220">
        <v>26</v>
      </c>
      <c r="H220" s="6" t="s">
        <v>2464</v>
      </c>
      <c r="I220" t="s">
        <v>588</v>
      </c>
      <c r="J220" t="s">
        <v>779</v>
      </c>
      <c r="K220" t="s">
        <v>21</v>
      </c>
      <c r="L220" t="s">
        <v>779</v>
      </c>
      <c r="M220" t="s">
        <v>1058</v>
      </c>
      <c r="N220" s="8" t="s">
        <v>2482</v>
      </c>
      <c r="O220" t="s">
        <v>100</v>
      </c>
    </row>
    <row r="221" spans="1:15">
      <c r="A221">
        <v>220</v>
      </c>
      <c r="B221" s="6" t="s">
        <v>2454</v>
      </c>
      <c r="C221" s="3">
        <v>2101012538</v>
      </c>
      <c r="D221" t="s">
        <v>1059</v>
      </c>
      <c r="E221" t="s">
        <v>1060</v>
      </c>
      <c r="F221">
        <v>72848</v>
      </c>
      <c r="G221">
        <v>21</v>
      </c>
      <c r="H221" s="6" t="s">
        <v>2457</v>
      </c>
      <c r="I221">
        <v>119</v>
      </c>
      <c r="J221" t="s">
        <v>1061</v>
      </c>
      <c r="K221" t="s">
        <v>168</v>
      </c>
      <c r="L221" t="s">
        <v>1062</v>
      </c>
      <c r="M221" t="s">
        <v>271</v>
      </c>
      <c r="N221" s="6" t="s">
        <v>2481</v>
      </c>
      <c r="O221" t="s">
        <v>170</v>
      </c>
    </row>
    <row r="222" spans="1:15">
      <c r="A222">
        <v>221</v>
      </c>
      <c r="B222" s="6" t="s">
        <v>2454</v>
      </c>
      <c r="C222" s="3">
        <v>1604202257</v>
      </c>
      <c r="D222" t="s">
        <v>1063</v>
      </c>
      <c r="E222" t="s">
        <v>1065</v>
      </c>
      <c r="F222">
        <v>61400</v>
      </c>
      <c r="G222">
        <v>16</v>
      </c>
      <c r="H222" s="6" t="s">
        <v>2459</v>
      </c>
      <c r="I222" t="s">
        <v>944</v>
      </c>
      <c r="J222" t="s">
        <v>1066</v>
      </c>
      <c r="K222" t="s">
        <v>21</v>
      </c>
      <c r="L222" t="s">
        <v>1066</v>
      </c>
      <c r="M222" t="s">
        <v>344</v>
      </c>
      <c r="N222" s="6" t="s">
        <v>2481</v>
      </c>
      <c r="O222" t="s">
        <v>400</v>
      </c>
    </row>
    <row r="223" spans="1:15">
      <c r="A223">
        <v>222</v>
      </c>
      <c r="B223" s="7" t="s">
        <v>2453</v>
      </c>
      <c r="C223" s="3">
        <v>2607604051</v>
      </c>
      <c r="D223" t="s">
        <v>1067</v>
      </c>
      <c r="E223" t="s">
        <v>1068</v>
      </c>
      <c r="F223">
        <v>83553</v>
      </c>
      <c r="G223">
        <v>26</v>
      </c>
      <c r="H223" s="6" t="s">
        <v>2464</v>
      </c>
      <c r="I223" t="s">
        <v>588</v>
      </c>
      <c r="J223" t="s">
        <v>779</v>
      </c>
      <c r="K223" t="s">
        <v>21</v>
      </c>
      <c r="L223" t="s">
        <v>779</v>
      </c>
      <c r="M223" t="s">
        <v>1069</v>
      </c>
      <c r="N223" s="8" t="s">
        <v>2482</v>
      </c>
      <c r="O223" t="s">
        <v>122</v>
      </c>
    </row>
    <row r="224" spans="1:15">
      <c r="A224">
        <v>223</v>
      </c>
      <c r="B224" s="7" t="s">
        <v>2453</v>
      </c>
      <c r="C224" s="3">
        <v>2607605520</v>
      </c>
      <c r="D224" t="s">
        <v>1070</v>
      </c>
      <c r="E224" t="s">
        <v>1071</v>
      </c>
      <c r="F224">
        <v>83550</v>
      </c>
      <c r="G224">
        <v>26</v>
      </c>
      <c r="H224" s="6" t="s">
        <v>2464</v>
      </c>
      <c r="I224" t="s">
        <v>588</v>
      </c>
      <c r="J224" t="s">
        <v>779</v>
      </c>
      <c r="K224" t="s">
        <v>21</v>
      </c>
      <c r="L224" t="s">
        <v>779</v>
      </c>
      <c r="M224" t="s">
        <v>1072</v>
      </c>
      <c r="N224" s="8" t="s">
        <v>2482</v>
      </c>
      <c r="O224" t="s">
        <v>254</v>
      </c>
    </row>
    <row r="225" spans="1:15">
      <c r="A225">
        <v>224</v>
      </c>
      <c r="B225" s="7" t="s">
        <v>2453</v>
      </c>
      <c r="C225" s="3" t="s">
        <v>1074</v>
      </c>
      <c r="D225" t="s">
        <v>1075</v>
      </c>
      <c r="E225" t="s">
        <v>1076</v>
      </c>
      <c r="F225">
        <v>24187</v>
      </c>
      <c r="G225" t="s">
        <v>187</v>
      </c>
      <c r="H225" s="6" t="s">
        <v>2461</v>
      </c>
      <c r="I225" t="s">
        <v>249</v>
      </c>
      <c r="J225" t="s">
        <v>537</v>
      </c>
      <c r="K225" t="s">
        <v>21</v>
      </c>
      <c r="L225" t="s">
        <v>538</v>
      </c>
      <c r="M225" t="s">
        <v>1077</v>
      </c>
      <c r="N225" s="8" t="s">
        <v>2482</v>
      </c>
      <c r="O225" t="s">
        <v>627</v>
      </c>
    </row>
    <row r="226" spans="1:15">
      <c r="A226">
        <v>225</v>
      </c>
      <c r="B226" s="7" t="s">
        <v>2453</v>
      </c>
      <c r="C226" s="3" t="s">
        <v>1078</v>
      </c>
      <c r="D226" t="s">
        <v>1079</v>
      </c>
      <c r="E226" t="s">
        <v>1080</v>
      </c>
      <c r="F226">
        <v>22980</v>
      </c>
      <c r="G226" t="s">
        <v>137</v>
      </c>
      <c r="H226" s="6" t="s">
        <v>2479</v>
      </c>
      <c r="I226" t="s">
        <v>55</v>
      </c>
      <c r="J226" t="s">
        <v>213</v>
      </c>
      <c r="K226" t="s">
        <v>168</v>
      </c>
      <c r="L226" t="s">
        <v>1081</v>
      </c>
      <c r="M226" t="s">
        <v>1082</v>
      </c>
      <c r="N226" s="8" t="s">
        <v>2482</v>
      </c>
      <c r="O226" t="s">
        <v>93</v>
      </c>
    </row>
    <row r="227" spans="1:15">
      <c r="A227">
        <v>226</v>
      </c>
      <c r="B227" s="7" t="s">
        <v>2453</v>
      </c>
      <c r="C227" s="3">
        <v>2005084724</v>
      </c>
      <c r="D227" t="s">
        <v>1083</v>
      </c>
      <c r="E227" t="s">
        <v>772</v>
      </c>
      <c r="F227">
        <v>70125</v>
      </c>
      <c r="G227">
        <v>20</v>
      </c>
      <c r="H227" s="6" t="s">
        <v>2468</v>
      </c>
      <c r="I227">
        <v>441</v>
      </c>
      <c r="J227" t="s">
        <v>773</v>
      </c>
      <c r="K227" t="s">
        <v>21</v>
      </c>
      <c r="L227" t="s">
        <v>773</v>
      </c>
      <c r="M227" t="s">
        <v>410</v>
      </c>
      <c r="N227" s="8" t="s">
        <v>2482</v>
      </c>
      <c r="O227" t="s">
        <v>410</v>
      </c>
    </row>
    <row r="228" spans="1:15">
      <c r="A228">
        <v>227</v>
      </c>
      <c r="B228" s="6" t="s">
        <v>2454</v>
      </c>
      <c r="C228" s="3" t="s">
        <v>1084</v>
      </c>
      <c r="D228" t="s">
        <v>1085</v>
      </c>
      <c r="E228" t="s">
        <v>964</v>
      </c>
      <c r="F228">
        <v>29955</v>
      </c>
      <c r="G228" t="s">
        <v>63</v>
      </c>
      <c r="H228" s="6" t="s">
        <v>2471</v>
      </c>
      <c r="I228">
        <v>114</v>
      </c>
      <c r="J228" t="s">
        <v>965</v>
      </c>
      <c r="K228" t="s">
        <v>966</v>
      </c>
      <c r="L228" t="s">
        <v>963</v>
      </c>
      <c r="M228" t="s">
        <v>967</v>
      </c>
      <c r="N228" s="6" t="s">
        <v>2481</v>
      </c>
      <c r="O228" t="s">
        <v>400</v>
      </c>
    </row>
    <row r="229" spans="1:15">
      <c r="A229">
        <v>228</v>
      </c>
      <c r="B229" s="7" t="s">
        <v>2453</v>
      </c>
      <c r="C229" s="3">
        <v>2703030193</v>
      </c>
      <c r="D229" t="s">
        <v>1086</v>
      </c>
      <c r="E229" t="s">
        <v>1087</v>
      </c>
      <c r="F229">
        <v>86600</v>
      </c>
      <c r="G229">
        <v>27</v>
      </c>
      <c r="H229" s="6" t="s">
        <v>2467</v>
      </c>
      <c r="I229" t="s">
        <v>420</v>
      </c>
      <c r="J229" t="s">
        <v>731</v>
      </c>
      <c r="K229" t="s">
        <v>1088</v>
      </c>
      <c r="L229" t="s">
        <v>1089</v>
      </c>
      <c r="M229" t="s">
        <v>132</v>
      </c>
      <c r="N229" s="8" t="s">
        <v>2482</v>
      </c>
      <c r="O229" t="s">
        <v>675</v>
      </c>
    </row>
    <row r="230" spans="1:15">
      <c r="A230">
        <v>229</v>
      </c>
      <c r="B230" s="7" t="s">
        <v>2453</v>
      </c>
      <c r="C230" s="3">
        <v>3105008175</v>
      </c>
      <c r="D230" t="s">
        <v>1090</v>
      </c>
      <c r="E230" t="s">
        <v>372</v>
      </c>
      <c r="F230">
        <v>97320</v>
      </c>
      <c r="G230">
        <v>31</v>
      </c>
      <c r="H230" s="6" t="s">
        <v>2475</v>
      </c>
      <c r="I230" t="s">
        <v>34</v>
      </c>
      <c r="J230" t="s">
        <v>32</v>
      </c>
      <c r="K230" t="s">
        <v>21</v>
      </c>
      <c r="L230" t="s">
        <v>32</v>
      </c>
      <c r="M230" t="s">
        <v>1091</v>
      </c>
      <c r="N230" s="8" t="s">
        <v>2482</v>
      </c>
      <c r="O230" t="s">
        <v>154</v>
      </c>
    </row>
    <row r="231" spans="1:15">
      <c r="A231">
        <v>230</v>
      </c>
      <c r="B231" s="7" t="s">
        <v>2453</v>
      </c>
      <c r="C231" s="3">
        <v>3105010155</v>
      </c>
      <c r="D231" t="s">
        <v>1092</v>
      </c>
      <c r="E231" t="s">
        <v>1093</v>
      </c>
      <c r="F231">
        <v>97320</v>
      </c>
      <c r="G231">
        <v>31</v>
      </c>
      <c r="H231" s="6" t="s">
        <v>2475</v>
      </c>
      <c r="I231" t="s">
        <v>34</v>
      </c>
      <c r="J231" t="s">
        <v>32</v>
      </c>
      <c r="K231" t="s">
        <v>21</v>
      </c>
      <c r="L231" t="s">
        <v>32</v>
      </c>
      <c r="M231" t="s">
        <v>1094</v>
      </c>
      <c r="N231" s="8" t="s">
        <v>2482</v>
      </c>
      <c r="O231" t="s">
        <v>370</v>
      </c>
    </row>
    <row r="232" spans="1:15">
      <c r="A232">
        <v>231</v>
      </c>
      <c r="B232" s="7" t="s">
        <v>2453</v>
      </c>
      <c r="C232" s="3" t="s">
        <v>1095</v>
      </c>
      <c r="D232" t="s">
        <v>1096</v>
      </c>
      <c r="E232" t="s">
        <v>1097</v>
      </c>
      <c r="F232">
        <v>23400</v>
      </c>
      <c r="G232" t="s">
        <v>128</v>
      </c>
      <c r="H232" s="6" t="s">
        <v>2465</v>
      </c>
      <c r="I232" t="s">
        <v>1098</v>
      </c>
      <c r="J232" t="s">
        <v>1099</v>
      </c>
      <c r="K232" t="s">
        <v>21</v>
      </c>
      <c r="L232" t="s">
        <v>1100</v>
      </c>
      <c r="M232" t="s">
        <v>67</v>
      </c>
      <c r="N232" s="8" t="s">
        <v>2482</v>
      </c>
      <c r="O232" t="s">
        <v>623</v>
      </c>
    </row>
    <row r="233" spans="1:15">
      <c r="A233">
        <v>232</v>
      </c>
      <c r="B233" s="6" t="s">
        <v>2454</v>
      </c>
      <c r="C233" s="3">
        <v>2310000027</v>
      </c>
      <c r="D233" t="s">
        <v>1101</v>
      </c>
      <c r="E233" t="s">
        <v>1103</v>
      </c>
      <c r="F233">
        <v>77720</v>
      </c>
      <c r="G233">
        <v>23</v>
      </c>
      <c r="H233" s="6" t="s">
        <v>2458</v>
      </c>
      <c r="I233" t="s">
        <v>1098</v>
      </c>
      <c r="J233" t="s">
        <v>1104</v>
      </c>
      <c r="K233" t="s">
        <v>21</v>
      </c>
      <c r="L233" t="s">
        <v>1102</v>
      </c>
      <c r="M233" t="s">
        <v>1105</v>
      </c>
      <c r="N233" s="6" t="s">
        <v>2481</v>
      </c>
      <c r="O233" t="s">
        <v>627</v>
      </c>
    </row>
    <row r="234" spans="1:15">
      <c r="A234">
        <v>233</v>
      </c>
      <c r="B234" s="6" t="s">
        <v>2454</v>
      </c>
      <c r="C234" s="3">
        <v>2810007100</v>
      </c>
      <c r="D234" t="s">
        <v>1106</v>
      </c>
      <c r="E234" t="s">
        <v>744</v>
      </c>
      <c r="F234">
        <v>87670</v>
      </c>
      <c r="G234">
        <v>28</v>
      </c>
      <c r="H234" s="6" t="s">
        <v>2473</v>
      </c>
      <c r="I234" t="s">
        <v>900</v>
      </c>
      <c r="J234" t="s">
        <v>898</v>
      </c>
      <c r="K234" t="s">
        <v>21</v>
      </c>
      <c r="L234" t="s">
        <v>898</v>
      </c>
      <c r="M234" t="s">
        <v>380</v>
      </c>
      <c r="N234" s="6" t="s">
        <v>2481</v>
      </c>
      <c r="O234" t="s">
        <v>500</v>
      </c>
    </row>
    <row r="235" spans="1:15">
      <c r="A235">
        <v>234</v>
      </c>
      <c r="B235" s="6" t="s">
        <v>2454</v>
      </c>
      <c r="C235" s="3">
        <v>2901003570</v>
      </c>
      <c r="D235" t="s">
        <v>1107</v>
      </c>
      <c r="E235" t="s">
        <v>1108</v>
      </c>
      <c r="F235">
        <v>90555</v>
      </c>
      <c r="G235">
        <v>29</v>
      </c>
      <c r="H235" s="6" t="s">
        <v>2469</v>
      </c>
      <c r="I235" t="s">
        <v>80</v>
      </c>
      <c r="J235" t="s">
        <v>167</v>
      </c>
      <c r="K235" t="s">
        <v>239</v>
      </c>
      <c r="L235" t="s">
        <v>1109</v>
      </c>
      <c r="M235" t="s">
        <v>627</v>
      </c>
      <c r="N235" s="6" t="s">
        <v>2481</v>
      </c>
      <c r="O235" t="s">
        <v>171</v>
      </c>
    </row>
    <row r="236" spans="1:15">
      <c r="A236">
        <v>235</v>
      </c>
      <c r="B236" s="7" t="s">
        <v>2453</v>
      </c>
      <c r="C236" s="3">
        <v>2005084732</v>
      </c>
      <c r="D236" t="s">
        <v>1110</v>
      </c>
      <c r="E236" t="s">
        <v>772</v>
      </c>
      <c r="F236">
        <v>70125</v>
      </c>
      <c r="G236">
        <v>20</v>
      </c>
      <c r="H236" s="6" t="s">
        <v>2468</v>
      </c>
      <c r="I236">
        <v>441</v>
      </c>
      <c r="J236" t="s">
        <v>773</v>
      </c>
      <c r="K236" t="s">
        <v>21</v>
      </c>
      <c r="L236" t="s">
        <v>773</v>
      </c>
      <c r="M236" t="s">
        <v>410</v>
      </c>
      <c r="N236" s="8" t="s">
        <v>2482</v>
      </c>
      <c r="O236" t="s">
        <v>410</v>
      </c>
    </row>
    <row r="237" spans="1:15">
      <c r="A237">
        <v>236</v>
      </c>
      <c r="B237" s="6" t="s">
        <v>2454</v>
      </c>
      <c r="C237" s="3" t="s">
        <v>1111</v>
      </c>
      <c r="D237" t="s">
        <v>1112</v>
      </c>
      <c r="E237" t="s">
        <v>1113</v>
      </c>
      <c r="F237">
        <v>29047</v>
      </c>
      <c r="G237" t="s">
        <v>63</v>
      </c>
      <c r="H237" s="6" t="s">
        <v>2471</v>
      </c>
      <c r="I237">
        <v>101</v>
      </c>
      <c r="J237" t="s">
        <v>61</v>
      </c>
      <c r="K237" t="s">
        <v>21</v>
      </c>
      <c r="L237" t="s">
        <v>61</v>
      </c>
      <c r="M237" t="s">
        <v>701</v>
      </c>
      <c r="N237" s="6" t="s">
        <v>2481</v>
      </c>
      <c r="O237" t="s">
        <v>23</v>
      </c>
    </row>
    <row r="238" spans="1:15">
      <c r="A238">
        <v>237</v>
      </c>
      <c r="B238" s="7" t="s">
        <v>2453</v>
      </c>
      <c r="C238" s="3">
        <v>2808004895</v>
      </c>
      <c r="D238" t="s">
        <v>1114</v>
      </c>
      <c r="E238" t="s">
        <v>18</v>
      </c>
      <c r="F238">
        <v>89290</v>
      </c>
      <c r="G238">
        <v>28</v>
      </c>
      <c r="H238" s="6" t="s">
        <v>2473</v>
      </c>
      <c r="I238" t="s">
        <v>358</v>
      </c>
      <c r="J238" t="s">
        <v>357</v>
      </c>
      <c r="K238" t="s">
        <v>21</v>
      </c>
      <c r="L238" t="s">
        <v>357</v>
      </c>
      <c r="M238" t="s">
        <v>1115</v>
      </c>
      <c r="N238" s="8" t="s">
        <v>2482</v>
      </c>
      <c r="O238" t="s">
        <v>51</v>
      </c>
    </row>
    <row r="239" spans="1:15">
      <c r="A239">
        <v>238</v>
      </c>
      <c r="B239" s="6" t="s">
        <v>2454</v>
      </c>
      <c r="C239" s="3">
        <v>3011020439</v>
      </c>
      <c r="D239" t="s">
        <v>1116</v>
      </c>
      <c r="E239" t="s">
        <v>1117</v>
      </c>
      <c r="F239">
        <v>91230</v>
      </c>
      <c r="G239">
        <v>30</v>
      </c>
      <c r="H239" s="6" t="s">
        <v>2477</v>
      </c>
      <c r="I239">
        <v>182</v>
      </c>
      <c r="J239" t="s">
        <v>1118</v>
      </c>
      <c r="K239" t="s">
        <v>119</v>
      </c>
      <c r="L239" t="s">
        <v>1117</v>
      </c>
      <c r="M239" t="s">
        <v>1119</v>
      </c>
      <c r="N239" s="6" t="s">
        <v>2481</v>
      </c>
      <c r="O239" t="s">
        <v>76</v>
      </c>
    </row>
    <row r="240" spans="1:15">
      <c r="A240">
        <v>239</v>
      </c>
      <c r="B240" s="7" t="s">
        <v>2453</v>
      </c>
      <c r="C240" s="3">
        <v>3102002288</v>
      </c>
      <c r="D240" t="s">
        <v>1120</v>
      </c>
      <c r="E240" t="s">
        <v>703</v>
      </c>
      <c r="F240">
        <v>97606</v>
      </c>
      <c r="G240">
        <v>31</v>
      </c>
      <c r="H240" s="6" t="s">
        <v>2475</v>
      </c>
      <c r="I240" t="s">
        <v>515</v>
      </c>
      <c r="J240" t="s">
        <v>704</v>
      </c>
      <c r="K240" t="s">
        <v>21</v>
      </c>
      <c r="L240" t="s">
        <v>704</v>
      </c>
      <c r="M240" t="s">
        <v>1121</v>
      </c>
      <c r="N240" s="8" t="s">
        <v>2482</v>
      </c>
      <c r="O240" t="s">
        <v>570</v>
      </c>
    </row>
    <row r="241" spans="1:15">
      <c r="A241">
        <v>240</v>
      </c>
      <c r="B241" s="6" t="s">
        <v>2454</v>
      </c>
      <c r="C241" s="3">
        <v>1700010505</v>
      </c>
      <c r="D241" t="s">
        <v>1122</v>
      </c>
      <c r="E241" t="s">
        <v>1123</v>
      </c>
      <c r="F241">
        <v>62720</v>
      </c>
      <c r="G241">
        <v>17</v>
      </c>
      <c r="H241" s="6" t="s">
        <v>2463</v>
      </c>
      <c r="I241" t="s">
        <v>80</v>
      </c>
      <c r="J241" t="s">
        <v>807</v>
      </c>
      <c r="K241" t="s">
        <v>808</v>
      </c>
      <c r="L241" t="s">
        <v>809</v>
      </c>
      <c r="M241" t="s">
        <v>1124</v>
      </c>
      <c r="N241" s="6" t="s">
        <v>2481</v>
      </c>
      <c r="O241" t="s">
        <v>395</v>
      </c>
    </row>
    <row r="242" spans="1:15">
      <c r="A242">
        <v>241</v>
      </c>
      <c r="B242" s="6" t="s">
        <v>2454</v>
      </c>
      <c r="C242" s="3">
        <v>2708005182</v>
      </c>
      <c r="D242" t="s">
        <v>1125</v>
      </c>
      <c r="E242" t="s">
        <v>1126</v>
      </c>
      <c r="F242">
        <v>86040</v>
      </c>
      <c r="G242">
        <v>27</v>
      </c>
      <c r="H242" s="6" t="s">
        <v>2467</v>
      </c>
      <c r="I242" t="s">
        <v>80</v>
      </c>
      <c r="J242" t="s">
        <v>81</v>
      </c>
      <c r="K242" t="s">
        <v>21</v>
      </c>
      <c r="L242" t="s">
        <v>321</v>
      </c>
      <c r="M242" t="s">
        <v>43</v>
      </c>
      <c r="N242" s="6" t="s">
        <v>2481</v>
      </c>
      <c r="O242" t="s">
        <v>500</v>
      </c>
    </row>
    <row r="243" spans="1:15">
      <c r="A243">
        <v>242</v>
      </c>
      <c r="B243" s="7" t="s">
        <v>2453</v>
      </c>
      <c r="C243" s="3" t="s">
        <v>1127</v>
      </c>
      <c r="D243" t="s">
        <v>1128</v>
      </c>
      <c r="E243" t="s">
        <v>1129</v>
      </c>
      <c r="F243">
        <v>24400</v>
      </c>
      <c r="G243" t="s">
        <v>187</v>
      </c>
      <c r="H243" s="6" t="s">
        <v>2461</v>
      </c>
      <c r="I243" t="s">
        <v>80</v>
      </c>
      <c r="J243" t="s">
        <v>189</v>
      </c>
      <c r="K243" t="s">
        <v>21</v>
      </c>
      <c r="L243" t="s">
        <v>189</v>
      </c>
      <c r="M243" t="s">
        <v>1130</v>
      </c>
      <c r="N243" s="8" t="s">
        <v>2482</v>
      </c>
      <c r="O243" t="s">
        <v>30</v>
      </c>
    </row>
    <row r="244" spans="1:15">
      <c r="A244">
        <v>243</v>
      </c>
      <c r="B244" s="7" t="s">
        <v>2453</v>
      </c>
      <c r="C244" s="3">
        <v>3001000581</v>
      </c>
      <c r="D244" t="s">
        <v>1131</v>
      </c>
      <c r="E244" t="s">
        <v>469</v>
      </c>
      <c r="F244">
        <v>95270</v>
      </c>
      <c r="G244">
        <v>30</v>
      </c>
      <c r="H244" s="6" t="s">
        <v>2477</v>
      </c>
      <c r="I244" t="s">
        <v>27</v>
      </c>
      <c r="J244" t="s">
        <v>243</v>
      </c>
      <c r="K244" t="s">
        <v>21</v>
      </c>
      <c r="L244" t="s">
        <v>243</v>
      </c>
      <c r="M244" t="s">
        <v>1132</v>
      </c>
      <c r="N244" s="8" t="s">
        <v>2482</v>
      </c>
      <c r="O244" t="s">
        <v>30</v>
      </c>
    </row>
    <row r="245" spans="1:15">
      <c r="A245">
        <v>244</v>
      </c>
      <c r="B245" s="7" t="s">
        <v>2453</v>
      </c>
      <c r="C245" s="3">
        <v>2005084757</v>
      </c>
      <c r="D245" t="s">
        <v>1133</v>
      </c>
      <c r="E245" t="s">
        <v>348</v>
      </c>
      <c r="F245">
        <v>70786</v>
      </c>
      <c r="G245">
        <v>20</v>
      </c>
      <c r="H245" s="6" t="s">
        <v>2468</v>
      </c>
      <c r="I245">
        <v>124</v>
      </c>
      <c r="J245" t="s">
        <v>349</v>
      </c>
      <c r="K245" t="s">
        <v>783</v>
      </c>
      <c r="L245" t="s">
        <v>142</v>
      </c>
      <c r="M245" t="s">
        <v>410</v>
      </c>
      <c r="N245" s="8" t="s">
        <v>2482</v>
      </c>
      <c r="O245" t="s">
        <v>410</v>
      </c>
    </row>
    <row r="246" spans="1:15">
      <c r="A246">
        <v>245</v>
      </c>
      <c r="B246" s="6" t="s">
        <v>2454</v>
      </c>
      <c r="C246" s="3">
        <v>2508073950</v>
      </c>
      <c r="D246" t="s">
        <v>1134</v>
      </c>
      <c r="E246" t="s">
        <v>1135</v>
      </c>
      <c r="F246">
        <v>23000</v>
      </c>
      <c r="G246" t="s">
        <v>128</v>
      </c>
      <c r="H246" s="6" t="s">
        <v>2465</v>
      </c>
      <c r="I246" t="s">
        <v>249</v>
      </c>
      <c r="J246" t="s">
        <v>481</v>
      </c>
      <c r="K246" t="s">
        <v>21</v>
      </c>
      <c r="L246" t="s">
        <v>481</v>
      </c>
      <c r="M246" t="s">
        <v>1136</v>
      </c>
      <c r="N246" s="6" t="s">
        <v>2481</v>
      </c>
      <c r="O246" t="s">
        <v>259</v>
      </c>
    </row>
    <row r="247" spans="1:15">
      <c r="A247">
        <v>246</v>
      </c>
      <c r="B247" s="6" t="s">
        <v>2454</v>
      </c>
      <c r="C247" s="3">
        <v>2002006266</v>
      </c>
      <c r="D247" t="s">
        <v>1134</v>
      </c>
      <c r="E247" t="s">
        <v>1137</v>
      </c>
      <c r="F247">
        <v>71326</v>
      </c>
      <c r="G247">
        <v>20</v>
      </c>
      <c r="H247" s="6" t="s">
        <v>2468</v>
      </c>
      <c r="I247">
        <v>273</v>
      </c>
      <c r="J247" t="s">
        <v>1138</v>
      </c>
      <c r="K247" t="s">
        <v>414</v>
      </c>
      <c r="L247" t="s">
        <v>1139</v>
      </c>
      <c r="M247" t="s">
        <v>1140</v>
      </c>
      <c r="N247" s="6" t="s">
        <v>2481</v>
      </c>
      <c r="O247" t="s">
        <v>171</v>
      </c>
    </row>
    <row r="248" spans="1:15">
      <c r="A248">
        <v>247</v>
      </c>
      <c r="B248" s="7" t="s">
        <v>2453</v>
      </c>
      <c r="C248" s="3">
        <v>3006003424</v>
      </c>
      <c r="D248" t="s">
        <v>1141</v>
      </c>
      <c r="E248" t="s">
        <v>1142</v>
      </c>
      <c r="F248">
        <v>93960</v>
      </c>
      <c r="G248">
        <v>30</v>
      </c>
      <c r="H248" s="6" t="s">
        <v>2477</v>
      </c>
      <c r="I248">
        <v>192</v>
      </c>
      <c r="J248" t="s">
        <v>1143</v>
      </c>
      <c r="K248" t="s">
        <v>21</v>
      </c>
      <c r="L248" t="s">
        <v>1143</v>
      </c>
      <c r="M248" t="s">
        <v>1144</v>
      </c>
      <c r="N248" s="8" t="s">
        <v>2482</v>
      </c>
      <c r="O248" t="s">
        <v>115</v>
      </c>
    </row>
    <row r="249" spans="1:15">
      <c r="A249">
        <v>248</v>
      </c>
      <c r="B249" s="7" t="s">
        <v>2453</v>
      </c>
      <c r="C249" s="3">
        <v>3105007243</v>
      </c>
      <c r="D249" t="s">
        <v>1145</v>
      </c>
      <c r="E249" t="s">
        <v>1093</v>
      </c>
      <c r="F249">
        <v>97320</v>
      </c>
      <c r="G249">
        <v>31</v>
      </c>
      <c r="H249" s="6" t="s">
        <v>2475</v>
      </c>
      <c r="I249" t="s">
        <v>34</v>
      </c>
      <c r="J249" t="s">
        <v>32</v>
      </c>
      <c r="K249" t="s">
        <v>21</v>
      </c>
      <c r="L249" t="s">
        <v>32</v>
      </c>
      <c r="M249" t="s">
        <v>1146</v>
      </c>
      <c r="N249" s="8" t="s">
        <v>2482</v>
      </c>
      <c r="O249" t="s">
        <v>410</v>
      </c>
    </row>
    <row r="250" spans="1:15">
      <c r="A250">
        <v>249</v>
      </c>
      <c r="B250" s="7" t="s">
        <v>2453</v>
      </c>
      <c r="C250" s="3" t="s">
        <v>1147</v>
      </c>
      <c r="D250" t="s">
        <v>1148</v>
      </c>
      <c r="E250" t="s">
        <v>1149</v>
      </c>
      <c r="F250">
        <v>28260</v>
      </c>
      <c r="G250" t="s">
        <v>767</v>
      </c>
      <c r="H250" s="6" t="s">
        <v>2466</v>
      </c>
      <c r="I250" t="s">
        <v>944</v>
      </c>
      <c r="J250" t="s">
        <v>942</v>
      </c>
      <c r="K250" t="s">
        <v>21</v>
      </c>
      <c r="L250" t="s">
        <v>942</v>
      </c>
      <c r="M250" t="s">
        <v>1150</v>
      </c>
      <c r="N250" s="8" t="s">
        <v>2482</v>
      </c>
      <c r="O250" t="s">
        <v>171</v>
      </c>
    </row>
    <row r="251" spans="1:15">
      <c r="A251">
        <v>250</v>
      </c>
      <c r="B251" s="7" t="s">
        <v>2453</v>
      </c>
      <c r="C251" s="3" t="s">
        <v>1151</v>
      </c>
      <c r="D251" t="s">
        <v>1152</v>
      </c>
      <c r="E251" t="s">
        <v>1153</v>
      </c>
      <c r="F251">
        <v>22840</v>
      </c>
      <c r="G251" t="s">
        <v>137</v>
      </c>
      <c r="H251" s="6" t="s">
        <v>2479</v>
      </c>
      <c r="I251" t="s">
        <v>55</v>
      </c>
      <c r="J251" t="s">
        <v>213</v>
      </c>
      <c r="K251" t="s">
        <v>21</v>
      </c>
      <c r="L251" t="s">
        <v>213</v>
      </c>
      <c r="M251" t="s">
        <v>1154</v>
      </c>
      <c r="N251" s="8" t="s">
        <v>2482</v>
      </c>
      <c r="O251" t="s">
        <v>164</v>
      </c>
    </row>
    <row r="252" spans="1:15">
      <c r="A252">
        <v>251</v>
      </c>
      <c r="B252" s="6" t="s">
        <v>2454</v>
      </c>
      <c r="C252" s="3" t="s">
        <v>1155</v>
      </c>
      <c r="D252" t="s">
        <v>1156</v>
      </c>
      <c r="E252" t="s">
        <v>1157</v>
      </c>
      <c r="F252">
        <v>30892</v>
      </c>
      <c r="G252" t="s">
        <v>63</v>
      </c>
      <c r="H252" s="6" t="s">
        <v>2471</v>
      </c>
      <c r="I252" t="s">
        <v>1158</v>
      </c>
      <c r="J252" t="s">
        <v>1159</v>
      </c>
      <c r="K252" t="s">
        <v>1045</v>
      </c>
      <c r="L252" t="s">
        <v>1159</v>
      </c>
      <c r="M252" t="s">
        <v>1160</v>
      </c>
      <c r="N252" s="6" t="s">
        <v>2481</v>
      </c>
      <c r="O252" t="s">
        <v>197</v>
      </c>
    </row>
    <row r="253" spans="1:15">
      <c r="A253">
        <v>252</v>
      </c>
      <c r="B253" s="7" t="s">
        <v>2453</v>
      </c>
      <c r="C253" s="3">
        <v>3105002731</v>
      </c>
      <c r="D253" t="s">
        <v>1161</v>
      </c>
      <c r="E253" t="s">
        <v>33</v>
      </c>
      <c r="F253">
        <v>97320</v>
      </c>
      <c r="G253">
        <v>31</v>
      </c>
      <c r="H253" s="6" t="s">
        <v>2475</v>
      </c>
      <c r="I253" t="s">
        <v>34</v>
      </c>
      <c r="J253" t="s">
        <v>32</v>
      </c>
      <c r="K253" t="s">
        <v>21</v>
      </c>
      <c r="L253" t="s">
        <v>32</v>
      </c>
      <c r="M253" t="s">
        <v>1162</v>
      </c>
      <c r="N253" s="8" t="s">
        <v>2482</v>
      </c>
      <c r="O253" t="s">
        <v>271</v>
      </c>
    </row>
    <row r="254" spans="1:15">
      <c r="A254">
        <v>253</v>
      </c>
      <c r="B254" s="7" t="s">
        <v>2453</v>
      </c>
      <c r="C254" s="3">
        <v>3105004760</v>
      </c>
      <c r="D254" t="s">
        <v>1163</v>
      </c>
      <c r="E254" t="s">
        <v>372</v>
      </c>
      <c r="F254">
        <v>97320</v>
      </c>
      <c r="G254">
        <v>31</v>
      </c>
      <c r="H254" s="6" t="s">
        <v>2475</v>
      </c>
      <c r="I254" t="s">
        <v>34</v>
      </c>
      <c r="J254" t="s">
        <v>32</v>
      </c>
      <c r="K254" t="s">
        <v>21</v>
      </c>
      <c r="L254" t="s">
        <v>32</v>
      </c>
      <c r="M254" t="s">
        <v>1164</v>
      </c>
      <c r="N254" s="8" t="s">
        <v>2482</v>
      </c>
      <c r="O254" t="s">
        <v>23</v>
      </c>
    </row>
    <row r="255" spans="1:15">
      <c r="A255">
        <v>254</v>
      </c>
      <c r="B255" s="7" t="s">
        <v>2453</v>
      </c>
      <c r="C255" s="3" t="s">
        <v>1165</v>
      </c>
      <c r="D255" t="s">
        <v>1166</v>
      </c>
      <c r="E255" t="s">
        <v>1010</v>
      </c>
      <c r="F255">
        <v>24300</v>
      </c>
      <c r="G255" t="s">
        <v>187</v>
      </c>
      <c r="H255" s="6" t="s">
        <v>2461</v>
      </c>
      <c r="I255" t="s">
        <v>249</v>
      </c>
      <c r="J255" t="s">
        <v>537</v>
      </c>
      <c r="K255" t="s">
        <v>1011</v>
      </c>
      <c r="L255" t="s">
        <v>535</v>
      </c>
      <c r="M255" t="s">
        <v>1168</v>
      </c>
      <c r="N255" s="8" t="s">
        <v>2482</v>
      </c>
      <c r="O255" t="s">
        <v>400</v>
      </c>
    </row>
    <row r="256" spans="1:15">
      <c r="A256">
        <v>255</v>
      </c>
      <c r="B256" s="7" t="s">
        <v>2453</v>
      </c>
      <c r="C256" s="3" t="s">
        <v>1169</v>
      </c>
      <c r="D256" t="s">
        <v>1170</v>
      </c>
      <c r="E256" t="s">
        <v>1171</v>
      </c>
      <c r="F256">
        <v>24300</v>
      </c>
      <c r="G256" t="s">
        <v>187</v>
      </c>
      <c r="H256" s="6" t="s">
        <v>2461</v>
      </c>
      <c r="I256" t="s">
        <v>249</v>
      </c>
      <c r="J256" t="s">
        <v>537</v>
      </c>
      <c r="K256" t="s">
        <v>1011</v>
      </c>
      <c r="L256" t="s">
        <v>535</v>
      </c>
      <c r="M256" t="s">
        <v>1172</v>
      </c>
      <c r="N256" s="8" t="s">
        <v>2482</v>
      </c>
      <c r="O256" t="s">
        <v>370</v>
      </c>
    </row>
    <row r="257" spans="1:15">
      <c r="A257">
        <v>256</v>
      </c>
      <c r="B257" s="7" t="s">
        <v>2453</v>
      </c>
      <c r="C257" s="3">
        <v>3105000321</v>
      </c>
      <c r="D257" t="s">
        <v>1173</v>
      </c>
      <c r="E257" t="s">
        <v>1174</v>
      </c>
      <c r="F257">
        <v>97320</v>
      </c>
      <c r="G257">
        <v>31</v>
      </c>
      <c r="H257" s="6" t="s">
        <v>2475</v>
      </c>
      <c r="I257" t="s">
        <v>34</v>
      </c>
      <c r="J257" t="s">
        <v>32</v>
      </c>
      <c r="K257" t="s">
        <v>21</v>
      </c>
      <c r="L257" t="s">
        <v>32</v>
      </c>
      <c r="M257" t="s">
        <v>1175</v>
      </c>
      <c r="N257" s="8" t="s">
        <v>2482</v>
      </c>
      <c r="O257" t="s">
        <v>370</v>
      </c>
    </row>
    <row r="258" spans="1:15">
      <c r="A258">
        <v>257</v>
      </c>
      <c r="B258" s="7" t="s">
        <v>2453</v>
      </c>
      <c r="C258" s="3">
        <v>2306001641</v>
      </c>
      <c r="D258" t="s">
        <v>1176</v>
      </c>
      <c r="E258" t="s">
        <v>1177</v>
      </c>
      <c r="F258">
        <v>77528</v>
      </c>
      <c r="G258">
        <v>23</v>
      </c>
      <c r="H258" s="6" t="s">
        <v>2458</v>
      </c>
      <c r="I258" t="s">
        <v>179</v>
      </c>
      <c r="J258" t="s">
        <v>180</v>
      </c>
      <c r="K258" t="s">
        <v>1178</v>
      </c>
      <c r="L258" t="s">
        <v>180</v>
      </c>
      <c r="M258" t="s">
        <v>1179</v>
      </c>
      <c r="N258" s="8" t="s">
        <v>2482</v>
      </c>
      <c r="O258" t="s">
        <v>205</v>
      </c>
    </row>
    <row r="259" spans="1:15">
      <c r="A259">
        <v>258</v>
      </c>
      <c r="B259" s="7" t="s">
        <v>2453</v>
      </c>
      <c r="C259" s="3">
        <v>2005084872</v>
      </c>
      <c r="D259" t="s">
        <v>1180</v>
      </c>
      <c r="E259" t="s">
        <v>1037</v>
      </c>
      <c r="F259">
        <v>70100</v>
      </c>
      <c r="G259">
        <v>20</v>
      </c>
      <c r="H259" s="6" t="s">
        <v>2468</v>
      </c>
      <c r="I259" t="s">
        <v>859</v>
      </c>
      <c r="J259" t="s">
        <v>860</v>
      </c>
      <c r="K259" t="s">
        <v>119</v>
      </c>
      <c r="L259" t="s">
        <v>1038</v>
      </c>
      <c r="M259" t="s">
        <v>627</v>
      </c>
      <c r="N259" s="8" t="s">
        <v>2482</v>
      </c>
      <c r="O259" t="s">
        <v>170</v>
      </c>
    </row>
    <row r="260" spans="1:15">
      <c r="A260">
        <v>259</v>
      </c>
      <c r="B260" s="7" t="s">
        <v>2453</v>
      </c>
      <c r="C260" s="3">
        <v>2604610036</v>
      </c>
      <c r="D260" t="s">
        <v>1181</v>
      </c>
      <c r="E260" t="s">
        <v>1182</v>
      </c>
      <c r="F260">
        <v>85420</v>
      </c>
      <c r="G260">
        <v>26</v>
      </c>
      <c r="H260" s="6" t="s">
        <v>2464</v>
      </c>
      <c r="I260" t="s">
        <v>488</v>
      </c>
      <c r="J260" t="s">
        <v>486</v>
      </c>
      <c r="K260" t="s">
        <v>21</v>
      </c>
      <c r="L260" t="s">
        <v>489</v>
      </c>
      <c r="M260" t="s">
        <v>1183</v>
      </c>
      <c r="N260" s="8" t="s">
        <v>2482</v>
      </c>
      <c r="O260" t="s">
        <v>235</v>
      </c>
    </row>
    <row r="261" spans="1:15">
      <c r="A261">
        <v>260</v>
      </c>
      <c r="B261" s="7" t="s">
        <v>2453</v>
      </c>
      <c r="C261" s="3">
        <v>2301000796</v>
      </c>
      <c r="D261" t="s">
        <v>1184</v>
      </c>
      <c r="E261" t="s">
        <v>1185</v>
      </c>
      <c r="F261">
        <v>77710</v>
      </c>
      <c r="G261">
        <v>23</v>
      </c>
      <c r="H261" s="6" t="s">
        <v>2458</v>
      </c>
      <c r="I261" t="s">
        <v>1098</v>
      </c>
      <c r="J261" t="s">
        <v>1104</v>
      </c>
      <c r="K261" t="s">
        <v>21</v>
      </c>
      <c r="L261" t="s">
        <v>1102</v>
      </c>
      <c r="M261" t="s">
        <v>1186</v>
      </c>
      <c r="N261" s="8" t="s">
        <v>2482</v>
      </c>
      <c r="O261" t="s">
        <v>30</v>
      </c>
    </row>
    <row r="262" spans="1:15">
      <c r="A262">
        <v>261</v>
      </c>
      <c r="B262" s="7" t="s">
        <v>2453</v>
      </c>
      <c r="C262" s="3">
        <v>2005084831</v>
      </c>
      <c r="D262" t="s">
        <v>1187</v>
      </c>
      <c r="E262" t="s">
        <v>871</v>
      </c>
      <c r="F262">
        <v>70103</v>
      </c>
      <c r="G262">
        <v>20</v>
      </c>
      <c r="H262" s="6" t="s">
        <v>2468</v>
      </c>
      <c r="I262" t="s">
        <v>859</v>
      </c>
      <c r="J262" t="s">
        <v>860</v>
      </c>
      <c r="K262" t="s">
        <v>752</v>
      </c>
      <c r="L262" t="s">
        <v>872</v>
      </c>
      <c r="M262" t="s">
        <v>526</v>
      </c>
      <c r="N262" s="8" t="s">
        <v>2482</v>
      </c>
      <c r="O262" t="s">
        <v>254</v>
      </c>
    </row>
    <row r="263" spans="1:15">
      <c r="A263">
        <v>262</v>
      </c>
      <c r="B263" s="6" t="s">
        <v>2454</v>
      </c>
      <c r="C263" s="3">
        <v>2901003638</v>
      </c>
      <c r="D263" t="s">
        <v>1188</v>
      </c>
      <c r="E263" t="s">
        <v>81</v>
      </c>
      <c r="F263">
        <v>90740</v>
      </c>
      <c r="G263">
        <v>29</v>
      </c>
      <c r="H263" s="6" t="s">
        <v>2469</v>
      </c>
      <c r="I263" t="s">
        <v>1189</v>
      </c>
      <c r="J263" t="s">
        <v>1190</v>
      </c>
      <c r="K263" t="s">
        <v>21</v>
      </c>
      <c r="L263" t="s">
        <v>1190</v>
      </c>
      <c r="M263" t="s">
        <v>1191</v>
      </c>
      <c r="N263" s="6" t="s">
        <v>2481</v>
      </c>
      <c r="O263" t="s">
        <v>122</v>
      </c>
    </row>
    <row r="264" spans="1:15">
      <c r="A264">
        <v>263</v>
      </c>
      <c r="B264" s="6" t="s">
        <v>2454</v>
      </c>
      <c r="C264" s="3">
        <v>2003127269</v>
      </c>
      <c r="D264" t="s">
        <v>1192</v>
      </c>
      <c r="E264" t="s">
        <v>1193</v>
      </c>
      <c r="F264">
        <v>71520</v>
      </c>
      <c r="G264">
        <v>20</v>
      </c>
      <c r="H264" s="6" t="s">
        <v>2468</v>
      </c>
      <c r="I264">
        <v>103</v>
      </c>
      <c r="J264" t="s">
        <v>1194</v>
      </c>
      <c r="K264" t="s">
        <v>21</v>
      </c>
      <c r="L264" t="s">
        <v>1194</v>
      </c>
      <c r="M264" t="s">
        <v>1195</v>
      </c>
      <c r="N264" s="6" t="s">
        <v>2481</v>
      </c>
      <c r="O264" t="s">
        <v>241</v>
      </c>
    </row>
    <row r="265" spans="1:15">
      <c r="A265">
        <v>264</v>
      </c>
      <c r="B265" s="6" t="s">
        <v>2454</v>
      </c>
      <c r="C265" s="3">
        <v>2703030177</v>
      </c>
      <c r="D265" t="s">
        <v>1196</v>
      </c>
      <c r="E265" t="s">
        <v>1197</v>
      </c>
      <c r="F265">
        <v>86030</v>
      </c>
      <c r="G265">
        <v>27</v>
      </c>
      <c r="H265" s="6" t="s">
        <v>2467</v>
      </c>
      <c r="I265" t="s">
        <v>80</v>
      </c>
      <c r="J265" t="s">
        <v>81</v>
      </c>
      <c r="K265" t="s">
        <v>21</v>
      </c>
      <c r="L265" t="s">
        <v>321</v>
      </c>
      <c r="M265" t="s">
        <v>277</v>
      </c>
      <c r="N265" s="6" t="s">
        <v>2481</v>
      </c>
      <c r="O265" t="s">
        <v>615</v>
      </c>
    </row>
    <row r="266" spans="1:15">
      <c r="A266">
        <v>265</v>
      </c>
      <c r="B266" s="7" t="s">
        <v>2453</v>
      </c>
      <c r="C266" s="3">
        <v>3105007425</v>
      </c>
      <c r="D266" t="s">
        <v>1198</v>
      </c>
      <c r="E266" t="s">
        <v>707</v>
      </c>
      <c r="F266">
        <v>97320</v>
      </c>
      <c r="G266">
        <v>31</v>
      </c>
      <c r="H266" s="6" t="s">
        <v>2475</v>
      </c>
      <c r="I266" t="s">
        <v>34</v>
      </c>
      <c r="J266" t="s">
        <v>32</v>
      </c>
      <c r="K266" t="s">
        <v>21</v>
      </c>
      <c r="L266" t="s">
        <v>32</v>
      </c>
      <c r="M266" t="s">
        <v>1199</v>
      </c>
      <c r="N266" s="8" t="s">
        <v>2482</v>
      </c>
      <c r="O266" t="s">
        <v>547</v>
      </c>
    </row>
    <row r="267" spans="1:15">
      <c r="A267">
        <v>266</v>
      </c>
      <c r="B267" s="7" t="s">
        <v>2453</v>
      </c>
      <c r="C267" s="3" t="s">
        <v>1200</v>
      </c>
      <c r="D267" t="s">
        <v>1201</v>
      </c>
      <c r="E267" t="s">
        <v>1202</v>
      </c>
      <c r="F267">
        <v>28869</v>
      </c>
      <c r="G267" t="s">
        <v>767</v>
      </c>
      <c r="H267" s="6" t="s">
        <v>2466</v>
      </c>
      <c r="I267" t="s">
        <v>944</v>
      </c>
      <c r="J267" t="s">
        <v>942</v>
      </c>
      <c r="K267" t="s">
        <v>1203</v>
      </c>
      <c r="L267" t="s">
        <v>1204</v>
      </c>
      <c r="M267" t="s">
        <v>709</v>
      </c>
      <c r="N267" s="8" t="s">
        <v>2482</v>
      </c>
      <c r="O267" t="s">
        <v>30</v>
      </c>
    </row>
    <row r="268" spans="1:15">
      <c r="A268">
        <v>267</v>
      </c>
      <c r="B268" s="7" t="s">
        <v>2453</v>
      </c>
      <c r="C268" s="3" t="s">
        <v>1205</v>
      </c>
      <c r="D268" t="s">
        <v>1206</v>
      </c>
      <c r="E268" t="s">
        <v>1207</v>
      </c>
      <c r="F268">
        <v>24080</v>
      </c>
      <c r="G268" t="s">
        <v>187</v>
      </c>
      <c r="H268" s="6" t="s">
        <v>2461</v>
      </c>
      <c r="I268" t="s">
        <v>39</v>
      </c>
      <c r="J268" t="s">
        <v>188</v>
      </c>
      <c r="K268" t="s">
        <v>21</v>
      </c>
      <c r="L268" t="s">
        <v>817</v>
      </c>
      <c r="M268" t="s">
        <v>1208</v>
      </c>
      <c r="N268" s="8" t="s">
        <v>2482</v>
      </c>
      <c r="O268" t="s">
        <v>30</v>
      </c>
    </row>
    <row r="269" spans="1:15">
      <c r="A269">
        <v>268</v>
      </c>
      <c r="B269" s="7" t="s">
        <v>2453</v>
      </c>
      <c r="C269" s="3">
        <v>3011014077</v>
      </c>
      <c r="D269" t="s">
        <v>1209</v>
      </c>
      <c r="E269" t="s">
        <v>851</v>
      </c>
      <c r="F269">
        <v>91667</v>
      </c>
      <c r="G269">
        <v>30</v>
      </c>
      <c r="H269" s="6" t="s">
        <v>2477</v>
      </c>
      <c r="I269">
        <v>191</v>
      </c>
      <c r="J269" t="s">
        <v>852</v>
      </c>
      <c r="K269" t="s">
        <v>119</v>
      </c>
      <c r="L269" t="s">
        <v>853</v>
      </c>
      <c r="M269" t="s">
        <v>1210</v>
      </c>
      <c r="N269" s="8" t="s">
        <v>2482</v>
      </c>
      <c r="O269" t="s">
        <v>77</v>
      </c>
    </row>
    <row r="270" spans="1:15">
      <c r="A270">
        <v>269</v>
      </c>
      <c r="B270" s="6" t="s">
        <v>2454</v>
      </c>
      <c r="C270" s="3">
        <v>1601011404</v>
      </c>
      <c r="D270" t="s">
        <v>1211</v>
      </c>
      <c r="E270" t="s">
        <v>1212</v>
      </c>
      <c r="F270">
        <v>61860</v>
      </c>
      <c r="G270">
        <v>16</v>
      </c>
      <c r="H270" s="6" t="s">
        <v>2459</v>
      </c>
      <c r="I270" t="s">
        <v>1213</v>
      </c>
      <c r="J270" t="s">
        <v>1214</v>
      </c>
      <c r="K270" t="s">
        <v>1215</v>
      </c>
      <c r="L270" t="s">
        <v>1216</v>
      </c>
      <c r="M270" t="s">
        <v>1217</v>
      </c>
      <c r="N270" s="6" t="s">
        <v>2481</v>
      </c>
      <c r="O270" t="s">
        <v>254</v>
      </c>
    </row>
    <row r="271" spans="1:15">
      <c r="A271">
        <v>270</v>
      </c>
      <c r="B271" s="7" t="s">
        <v>2453</v>
      </c>
      <c r="C271" s="3">
        <v>1802004166</v>
      </c>
      <c r="D271" t="s">
        <v>1218</v>
      </c>
      <c r="E271" t="s">
        <v>476</v>
      </c>
      <c r="F271">
        <v>82180</v>
      </c>
      <c r="G271">
        <v>25</v>
      </c>
      <c r="H271" s="6" t="s">
        <v>2474</v>
      </c>
      <c r="I271" t="s">
        <v>88</v>
      </c>
      <c r="J271" t="s">
        <v>267</v>
      </c>
      <c r="K271" t="s">
        <v>21</v>
      </c>
      <c r="L271" t="s">
        <v>267</v>
      </c>
      <c r="M271" t="s">
        <v>1219</v>
      </c>
      <c r="N271" s="8" t="s">
        <v>2482</v>
      </c>
      <c r="O271" t="s">
        <v>380</v>
      </c>
    </row>
    <row r="272" spans="1:15">
      <c r="A272">
        <v>271</v>
      </c>
      <c r="B272" s="6" t="s">
        <v>2454</v>
      </c>
      <c r="C272" s="3">
        <v>1700008590</v>
      </c>
      <c r="D272" t="s">
        <v>1220</v>
      </c>
      <c r="E272" t="s">
        <v>1221</v>
      </c>
      <c r="F272">
        <v>62720</v>
      </c>
      <c r="G272">
        <v>17</v>
      </c>
      <c r="H272" s="6" t="s">
        <v>2463</v>
      </c>
      <c r="I272" t="s">
        <v>80</v>
      </c>
      <c r="J272" t="s">
        <v>807</v>
      </c>
      <c r="K272" t="s">
        <v>808</v>
      </c>
      <c r="L272" t="s">
        <v>809</v>
      </c>
      <c r="M272" t="s">
        <v>1222</v>
      </c>
      <c r="N272" s="6" t="s">
        <v>2481</v>
      </c>
      <c r="O272" t="s">
        <v>115</v>
      </c>
    </row>
    <row r="273" spans="1:15">
      <c r="A273">
        <v>272</v>
      </c>
      <c r="B273" s="6" t="s">
        <v>2454</v>
      </c>
      <c r="C273" s="3">
        <v>3011043985</v>
      </c>
      <c r="D273" t="s">
        <v>1223</v>
      </c>
      <c r="E273" t="s">
        <v>1224</v>
      </c>
      <c r="F273">
        <v>91610</v>
      </c>
      <c r="G273">
        <v>30</v>
      </c>
      <c r="H273" s="6" t="s">
        <v>2477</v>
      </c>
      <c r="I273" t="s">
        <v>358</v>
      </c>
      <c r="J273" t="s">
        <v>1225</v>
      </c>
      <c r="K273" t="s">
        <v>326</v>
      </c>
      <c r="L273" t="s">
        <v>1226</v>
      </c>
      <c r="M273" t="s">
        <v>1227</v>
      </c>
      <c r="N273" s="6" t="s">
        <v>2481</v>
      </c>
      <c r="O273" t="s">
        <v>170</v>
      </c>
    </row>
    <row r="274" spans="1:15">
      <c r="A274">
        <v>273</v>
      </c>
      <c r="B274" s="7" t="s">
        <v>2453</v>
      </c>
      <c r="C274" s="3" t="s">
        <v>1228</v>
      </c>
      <c r="D274" t="s">
        <v>1229</v>
      </c>
      <c r="E274" t="s">
        <v>839</v>
      </c>
      <c r="F274">
        <v>24400</v>
      </c>
      <c r="G274" t="s">
        <v>187</v>
      </c>
      <c r="H274" s="6" t="s">
        <v>2461</v>
      </c>
      <c r="I274" t="s">
        <v>80</v>
      </c>
      <c r="J274" t="s">
        <v>189</v>
      </c>
      <c r="K274" t="s">
        <v>21</v>
      </c>
      <c r="L274" t="s">
        <v>189</v>
      </c>
      <c r="M274" t="s">
        <v>1230</v>
      </c>
      <c r="N274" s="8" t="s">
        <v>2482</v>
      </c>
      <c r="O274" t="s">
        <v>265</v>
      </c>
    </row>
    <row r="275" spans="1:15">
      <c r="A275">
        <v>274</v>
      </c>
      <c r="B275" s="7" t="s">
        <v>2453</v>
      </c>
      <c r="C275" s="3" t="s">
        <v>1231</v>
      </c>
      <c r="D275" t="s">
        <v>1232</v>
      </c>
      <c r="E275" t="s">
        <v>1233</v>
      </c>
      <c r="F275">
        <v>24400</v>
      </c>
      <c r="G275" t="s">
        <v>187</v>
      </c>
      <c r="H275" s="6" t="s">
        <v>2461</v>
      </c>
      <c r="I275" t="s">
        <v>80</v>
      </c>
      <c r="J275" t="s">
        <v>189</v>
      </c>
      <c r="K275" t="s">
        <v>21</v>
      </c>
      <c r="L275" t="s">
        <v>189</v>
      </c>
      <c r="M275" t="s">
        <v>1234</v>
      </c>
      <c r="N275" s="8" t="s">
        <v>2482</v>
      </c>
      <c r="O275" t="s">
        <v>547</v>
      </c>
    </row>
    <row r="276" spans="1:15">
      <c r="A276">
        <v>275</v>
      </c>
      <c r="B276" s="6" t="s">
        <v>2454</v>
      </c>
      <c r="C276" s="3">
        <v>2705008635</v>
      </c>
      <c r="D276" t="s">
        <v>1235</v>
      </c>
      <c r="E276" t="s">
        <v>1237</v>
      </c>
      <c r="F276">
        <v>86068</v>
      </c>
      <c r="G276">
        <v>27</v>
      </c>
      <c r="H276" s="6" t="s">
        <v>2467</v>
      </c>
      <c r="I276" t="s">
        <v>80</v>
      </c>
      <c r="J276" t="s">
        <v>81</v>
      </c>
      <c r="K276" t="s">
        <v>1238</v>
      </c>
      <c r="L276" t="s">
        <v>1239</v>
      </c>
      <c r="M276" t="s">
        <v>1240</v>
      </c>
      <c r="N276" s="6" t="s">
        <v>2481</v>
      </c>
      <c r="O276" t="s">
        <v>254</v>
      </c>
    </row>
    <row r="277" spans="1:15">
      <c r="A277">
        <v>276</v>
      </c>
      <c r="B277" s="7" t="s">
        <v>2453</v>
      </c>
      <c r="C277" s="3">
        <v>1801001346</v>
      </c>
      <c r="D277" t="s">
        <v>1241</v>
      </c>
      <c r="E277" t="s">
        <v>81</v>
      </c>
      <c r="F277">
        <v>63720</v>
      </c>
      <c r="G277">
        <v>18</v>
      </c>
      <c r="H277" s="6" t="s">
        <v>2462</v>
      </c>
      <c r="I277" t="s">
        <v>80</v>
      </c>
      <c r="J277" t="s">
        <v>1242</v>
      </c>
      <c r="K277" t="s">
        <v>1243</v>
      </c>
      <c r="L277" t="s">
        <v>1244</v>
      </c>
      <c r="M277" t="s">
        <v>1245</v>
      </c>
      <c r="N277" s="8" t="s">
        <v>2482</v>
      </c>
      <c r="O277" t="s">
        <v>30</v>
      </c>
    </row>
    <row r="278" spans="1:15">
      <c r="A278">
        <v>277</v>
      </c>
      <c r="B278" s="7" t="s">
        <v>2453</v>
      </c>
      <c r="C278" s="3">
        <v>2305000628</v>
      </c>
      <c r="D278" t="s">
        <v>1246</v>
      </c>
      <c r="E278" t="s">
        <v>1248</v>
      </c>
      <c r="F278">
        <v>77400</v>
      </c>
      <c r="G278">
        <v>23</v>
      </c>
      <c r="H278" s="6" t="s">
        <v>2458</v>
      </c>
      <c r="I278" t="s">
        <v>249</v>
      </c>
      <c r="J278" t="s">
        <v>1247</v>
      </c>
      <c r="K278" t="s">
        <v>21</v>
      </c>
      <c r="L278" t="s">
        <v>1247</v>
      </c>
      <c r="M278" t="s">
        <v>1249</v>
      </c>
      <c r="N278" s="8" t="s">
        <v>2482</v>
      </c>
      <c r="O278" t="s">
        <v>93</v>
      </c>
    </row>
    <row r="279" spans="1:15">
      <c r="A279">
        <v>278</v>
      </c>
      <c r="B279" s="7" t="s">
        <v>2453</v>
      </c>
      <c r="C279" s="3">
        <v>3002005944</v>
      </c>
      <c r="D279" t="s">
        <v>1250</v>
      </c>
      <c r="E279" t="s">
        <v>1251</v>
      </c>
      <c r="F279">
        <v>95845</v>
      </c>
      <c r="G279">
        <v>30</v>
      </c>
      <c r="H279" s="6" t="s">
        <v>2477</v>
      </c>
      <c r="I279" t="s">
        <v>1158</v>
      </c>
      <c r="J279" t="s">
        <v>1252</v>
      </c>
      <c r="K279" t="s">
        <v>695</v>
      </c>
      <c r="L279" t="s">
        <v>1253</v>
      </c>
      <c r="M279" t="s">
        <v>1254</v>
      </c>
      <c r="N279" s="8" t="s">
        <v>2482</v>
      </c>
      <c r="O279" t="s">
        <v>400</v>
      </c>
    </row>
    <row r="280" spans="1:15">
      <c r="A280">
        <v>279</v>
      </c>
      <c r="B280" s="7" t="s">
        <v>2453</v>
      </c>
      <c r="C280" s="3">
        <v>2801000916</v>
      </c>
      <c r="D280" t="s">
        <v>1255</v>
      </c>
      <c r="E280" t="s">
        <v>1257</v>
      </c>
      <c r="F280">
        <v>89670</v>
      </c>
      <c r="G280">
        <v>28</v>
      </c>
      <c r="H280" s="6" t="s">
        <v>2473</v>
      </c>
      <c r="I280" t="s">
        <v>39</v>
      </c>
      <c r="J280" t="s">
        <v>1256</v>
      </c>
      <c r="K280" t="s">
        <v>966</v>
      </c>
      <c r="L280" t="s">
        <v>1258</v>
      </c>
      <c r="M280" t="s">
        <v>1259</v>
      </c>
      <c r="N280" s="8" t="s">
        <v>2482</v>
      </c>
      <c r="O280" t="s">
        <v>132</v>
      </c>
    </row>
    <row r="281" spans="1:15">
      <c r="A281">
        <v>280</v>
      </c>
      <c r="B281" s="7" t="s">
        <v>2453</v>
      </c>
      <c r="C281" s="3" t="s">
        <v>1260</v>
      </c>
      <c r="D281" t="s">
        <v>1261</v>
      </c>
      <c r="E281" t="s">
        <v>1262</v>
      </c>
      <c r="F281">
        <v>24400</v>
      </c>
      <c r="G281" t="s">
        <v>187</v>
      </c>
      <c r="H281" s="6" t="s">
        <v>2461</v>
      </c>
      <c r="I281" t="s">
        <v>80</v>
      </c>
      <c r="J281" t="s">
        <v>189</v>
      </c>
      <c r="K281" t="s">
        <v>21</v>
      </c>
      <c r="L281" t="s">
        <v>189</v>
      </c>
      <c r="M281" t="s">
        <v>708</v>
      </c>
      <c r="N281" s="8" t="s">
        <v>2482</v>
      </c>
      <c r="O281" t="s">
        <v>547</v>
      </c>
    </row>
    <row r="282" spans="1:15">
      <c r="A282">
        <v>281</v>
      </c>
      <c r="B282" s="7" t="s">
        <v>2453</v>
      </c>
      <c r="C282" s="3" t="s">
        <v>1263</v>
      </c>
      <c r="D282" t="s">
        <v>1264</v>
      </c>
      <c r="E282" t="s">
        <v>317</v>
      </c>
      <c r="F282">
        <v>23740</v>
      </c>
      <c r="G282" t="s">
        <v>128</v>
      </c>
      <c r="H282" s="6" t="s">
        <v>2465</v>
      </c>
      <c r="I282" t="s">
        <v>55</v>
      </c>
      <c r="J282" t="s">
        <v>158</v>
      </c>
      <c r="K282" t="s">
        <v>316</v>
      </c>
      <c r="L282" t="s">
        <v>317</v>
      </c>
      <c r="M282" t="s">
        <v>1265</v>
      </c>
      <c r="N282" s="8" t="s">
        <v>2482</v>
      </c>
      <c r="O282" t="s">
        <v>197</v>
      </c>
    </row>
    <row r="283" spans="1:15">
      <c r="A283">
        <v>282</v>
      </c>
      <c r="B283" s="7" t="s">
        <v>2453</v>
      </c>
      <c r="C283" s="3">
        <v>3007000817</v>
      </c>
      <c r="D283" t="s">
        <v>1266</v>
      </c>
      <c r="E283" t="s">
        <v>992</v>
      </c>
      <c r="F283">
        <v>92560</v>
      </c>
      <c r="G283">
        <v>30</v>
      </c>
      <c r="H283" s="6" t="s">
        <v>2477</v>
      </c>
      <c r="I283">
        <v>151</v>
      </c>
      <c r="J283" t="s">
        <v>991</v>
      </c>
      <c r="K283" t="s">
        <v>1267</v>
      </c>
      <c r="L283" t="s">
        <v>1268</v>
      </c>
      <c r="M283" t="s">
        <v>67</v>
      </c>
      <c r="N283" s="8" t="s">
        <v>2482</v>
      </c>
      <c r="O283" t="s">
        <v>122</v>
      </c>
    </row>
    <row r="284" spans="1:15">
      <c r="A284">
        <v>283</v>
      </c>
      <c r="B284" s="7" t="s">
        <v>2453</v>
      </c>
      <c r="C284" s="3">
        <v>2306000494</v>
      </c>
      <c r="D284" t="s">
        <v>1269</v>
      </c>
      <c r="E284" t="s">
        <v>1093</v>
      </c>
      <c r="F284">
        <v>97320</v>
      </c>
      <c r="G284">
        <v>31</v>
      </c>
      <c r="H284" s="6" t="s">
        <v>2475</v>
      </c>
      <c r="I284" t="s">
        <v>34</v>
      </c>
      <c r="J284" t="s">
        <v>32</v>
      </c>
      <c r="K284" t="s">
        <v>21</v>
      </c>
      <c r="L284" t="s">
        <v>32</v>
      </c>
      <c r="M284" t="s">
        <v>1270</v>
      </c>
      <c r="N284" s="8" t="s">
        <v>2482</v>
      </c>
      <c r="O284" t="s">
        <v>101</v>
      </c>
    </row>
    <row r="285" spans="1:15">
      <c r="A285">
        <v>284</v>
      </c>
      <c r="B285" s="7" t="s">
        <v>2453</v>
      </c>
      <c r="C285" s="3">
        <v>3105010635</v>
      </c>
      <c r="D285" t="s">
        <v>1271</v>
      </c>
      <c r="E285" t="s">
        <v>1272</v>
      </c>
      <c r="F285">
        <v>97305</v>
      </c>
      <c r="G285">
        <v>31</v>
      </c>
      <c r="H285" s="6" t="s">
        <v>2475</v>
      </c>
      <c r="I285" t="s">
        <v>1273</v>
      </c>
      <c r="J285" t="s">
        <v>442</v>
      </c>
      <c r="K285" t="s">
        <v>21</v>
      </c>
      <c r="L285" t="s">
        <v>442</v>
      </c>
      <c r="M285" t="s">
        <v>1274</v>
      </c>
      <c r="N285" s="8" t="s">
        <v>2482</v>
      </c>
      <c r="O285" t="s">
        <v>272</v>
      </c>
    </row>
    <row r="286" spans="1:15">
      <c r="A286">
        <v>285</v>
      </c>
      <c r="B286" s="6" t="s">
        <v>2454</v>
      </c>
      <c r="C286" s="3">
        <v>1201888326</v>
      </c>
      <c r="D286" t="s">
        <v>1275</v>
      </c>
      <c r="E286" t="s">
        <v>1276</v>
      </c>
      <c r="F286">
        <v>39923</v>
      </c>
      <c r="G286">
        <v>12</v>
      </c>
      <c r="H286" s="6" t="s">
        <v>2456</v>
      </c>
      <c r="I286" t="s">
        <v>55</v>
      </c>
      <c r="J286" t="s">
        <v>201</v>
      </c>
      <c r="K286" t="s">
        <v>1277</v>
      </c>
      <c r="L286" t="s">
        <v>1278</v>
      </c>
      <c r="M286" t="s">
        <v>1279</v>
      </c>
      <c r="N286" s="6" t="s">
        <v>2481</v>
      </c>
      <c r="O286" t="s">
        <v>395</v>
      </c>
    </row>
    <row r="287" spans="1:15">
      <c r="A287">
        <v>286</v>
      </c>
      <c r="B287" s="7" t="s">
        <v>2453</v>
      </c>
      <c r="C287" s="3">
        <v>3003004391</v>
      </c>
      <c r="D287" t="s">
        <v>1280</v>
      </c>
      <c r="E287" t="s">
        <v>1281</v>
      </c>
      <c r="F287">
        <v>96380</v>
      </c>
      <c r="G287">
        <v>30</v>
      </c>
      <c r="H287" s="6" t="s">
        <v>2477</v>
      </c>
      <c r="I287" t="s">
        <v>299</v>
      </c>
      <c r="J287" t="s">
        <v>297</v>
      </c>
      <c r="K287" t="s">
        <v>966</v>
      </c>
      <c r="L287" t="s">
        <v>1167</v>
      </c>
      <c r="M287" t="s">
        <v>1282</v>
      </c>
      <c r="N287" s="8" t="s">
        <v>2482</v>
      </c>
      <c r="O287" t="s">
        <v>100</v>
      </c>
    </row>
    <row r="288" spans="1:15">
      <c r="A288">
        <v>287</v>
      </c>
      <c r="B288" s="6" t="s">
        <v>2454</v>
      </c>
      <c r="C288" s="3" t="s">
        <v>1283</v>
      </c>
      <c r="D288" t="s">
        <v>1284</v>
      </c>
      <c r="E288" t="s">
        <v>1287</v>
      </c>
      <c r="F288">
        <v>30547</v>
      </c>
      <c r="G288" t="s">
        <v>63</v>
      </c>
      <c r="H288" s="6" t="s">
        <v>2471</v>
      </c>
      <c r="I288" t="s">
        <v>1288</v>
      </c>
      <c r="J288" t="s">
        <v>1285</v>
      </c>
      <c r="K288" t="s">
        <v>941</v>
      </c>
      <c r="L288" t="s">
        <v>1286</v>
      </c>
      <c r="M288" t="s">
        <v>1289</v>
      </c>
      <c r="N288" s="6" t="s">
        <v>2481</v>
      </c>
      <c r="O288" t="s">
        <v>164</v>
      </c>
    </row>
    <row r="289" spans="1:15">
      <c r="A289">
        <v>288</v>
      </c>
      <c r="B289" s="6" t="s">
        <v>2454</v>
      </c>
      <c r="C289" s="3">
        <v>2701993582</v>
      </c>
      <c r="D289" t="s">
        <v>1290</v>
      </c>
      <c r="E289" t="s">
        <v>1291</v>
      </c>
      <c r="F289">
        <v>86751</v>
      </c>
      <c r="G289">
        <v>27</v>
      </c>
      <c r="H289" s="6" t="s">
        <v>2467</v>
      </c>
      <c r="I289" t="s">
        <v>249</v>
      </c>
      <c r="J289" t="s">
        <v>250</v>
      </c>
      <c r="K289" t="s">
        <v>190</v>
      </c>
      <c r="L289" t="s">
        <v>499</v>
      </c>
      <c r="M289" t="s">
        <v>1292</v>
      </c>
      <c r="N289" s="6" t="s">
        <v>2481</v>
      </c>
      <c r="O289" t="s">
        <v>272</v>
      </c>
    </row>
    <row r="290" spans="1:15">
      <c r="A290">
        <v>289</v>
      </c>
      <c r="B290" s="6" t="s">
        <v>2454</v>
      </c>
      <c r="C290" s="3">
        <v>1806000889</v>
      </c>
      <c r="D290" t="s">
        <v>1293</v>
      </c>
      <c r="E290" t="s">
        <v>1295</v>
      </c>
      <c r="F290">
        <v>63573</v>
      </c>
      <c r="G290">
        <v>18</v>
      </c>
      <c r="H290" s="6" t="s">
        <v>2462</v>
      </c>
      <c r="I290" t="s">
        <v>1158</v>
      </c>
      <c r="J290" t="s">
        <v>1294</v>
      </c>
      <c r="K290" t="s">
        <v>1296</v>
      </c>
      <c r="L290" t="s">
        <v>1297</v>
      </c>
      <c r="M290" t="s">
        <v>23</v>
      </c>
      <c r="N290" s="6" t="s">
        <v>2481</v>
      </c>
      <c r="O290" t="s">
        <v>272</v>
      </c>
    </row>
    <row r="291" spans="1:15">
      <c r="A291">
        <v>290</v>
      </c>
      <c r="B291" s="7" t="s">
        <v>2453</v>
      </c>
      <c r="C291" s="3" t="s">
        <v>1298</v>
      </c>
      <c r="D291" t="s">
        <v>1299</v>
      </c>
      <c r="E291" t="s">
        <v>1300</v>
      </c>
      <c r="F291">
        <v>22785</v>
      </c>
      <c r="G291" t="s">
        <v>137</v>
      </c>
      <c r="H291" s="6" t="s">
        <v>2479</v>
      </c>
      <c r="I291" t="s">
        <v>55</v>
      </c>
      <c r="J291" t="s">
        <v>213</v>
      </c>
      <c r="K291" t="s">
        <v>21</v>
      </c>
      <c r="L291" t="s">
        <v>213</v>
      </c>
      <c r="M291" t="s">
        <v>1301</v>
      </c>
      <c r="N291" s="8" t="s">
        <v>2482</v>
      </c>
      <c r="O291" t="s">
        <v>30</v>
      </c>
    </row>
    <row r="292" spans="1:15">
      <c r="A292">
        <v>291</v>
      </c>
      <c r="B292" s="6" t="s">
        <v>2454</v>
      </c>
      <c r="C292" s="3" t="s">
        <v>1302</v>
      </c>
      <c r="D292" t="s">
        <v>1303</v>
      </c>
      <c r="E292" t="s">
        <v>1304</v>
      </c>
      <c r="F292">
        <v>21850</v>
      </c>
      <c r="G292" t="s">
        <v>137</v>
      </c>
      <c r="H292" s="6" t="s">
        <v>2479</v>
      </c>
      <c r="I292" t="s">
        <v>39</v>
      </c>
      <c r="J292" t="s">
        <v>135</v>
      </c>
      <c r="K292" t="s">
        <v>226</v>
      </c>
      <c r="L292" t="s">
        <v>227</v>
      </c>
      <c r="M292" t="s">
        <v>1305</v>
      </c>
      <c r="N292" s="6" t="s">
        <v>2481</v>
      </c>
      <c r="O292" t="s">
        <v>115</v>
      </c>
    </row>
    <row r="293" spans="1:15">
      <c r="A293">
        <v>292</v>
      </c>
      <c r="B293" s="7" t="s">
        <v>2453</v>
      </c>
      <c r="C293" s="3">
        <v>3001009434</v>
      </c>
      <c r="D293" t="s">
        <v>1306</v>
      </c>
      <c r="E293" t="s">
        <v>81</v>
      </c>
      <c r="F293">
        <v>95250</v>
      </c>
      <c r="G293">
        <v>30</v>
      </c>
      <c r="H293" s="6" t="s">
        <v>2477</v>
      </c>
      <c r="I293" t="s">
        <v>27</v>
      </c>
      <c r="J293" t="s">
        <v>243</v>
      </c>
      <c r="K293" t="s">
        <v>21</v>
      </c>
      <c r="L293" t="s">
        <v>243</v>
      </c>
      <c r="M293" t="s">
        <v>67</v>
      </c>
      <c r="N293" s="8" t="s">
        <v>2482</v>
      </c>
      <c r="O293" t="s">
        <v>570</v>
      </c>
    </row>
    <row r="294" spans="1:15">
      <c r="A294">
        <v>293</v>
      </c>
      <c r="B294" s="6" t="s">
        <v>2454</v>
      </c>
      <c r="C294" s="3">
        <v>2501379982</v>
      </c>
      <c r="D294" t="s">
        <v>1307</v>
      </c>
      <c r="E294" t="s">
        <v>1308</v>
      </c>
      <c r="F294">
        <v>80450</v>
      </c>
      <c r="G294">
        <v>25</v>
      </c>
      <c r="H294" s="6" t="s">
        <v>2474</v>
      </c>
      <c r="I294" t="s">
        <v>19</v>
      </c>
      <c r="J294" t="s">
        <v>46</v>
      </c>
      <c r="K294" t="s">
        <v>1309</v>
      </c>
      <c r="L294" t="s">
        <v>1310</v>
      </c>
      <c r="M294" t="s">
        <v>1311</v>
      </c>
      <c r="N294" s="6" t="s">
        <v>2481</v>
      </c>
      <c r="O294" t="s">
        <v>154</v>
      </c>
    </row>
    <row r="295" spans="1:15">
      <c r="A295">
        <v>294</v>
      </c>
      <c r="B295" s="7" t="s">
        <v>2453</v>
      </c>
      <c r="C295" s="3">
        <v>1405003029</v>
      </c>
      <c r="D295" t="s">
        <v>1312</v>
      </c>
      <c r="E295" t="s">
        <v>1313</v>
      </c>
      <c r="F295">
        <v>47900</v>
      </c>
      <c r="G295">
        <v>14</v>
      </c>
      <c r="H295" s="6" t="s">
        <v>2470</v>
      </c>
      <c r="I295" t="s">
        <v>1314</v>
      </c>
      <c r="J295" t="s">
        <v>1315</v>
      </c>
      <c r="K295" t="s">
        <v>21</v>
      </c>
      <c r="L295" t="s">
        <v>1315</v>
      </c>
      <c r="M295" t="s">
        <v>67</v>
      </c>
      <c r="N295" s="8" t="s">
        <v>2482</v>
      </c>
      <c r="O295" t="s">
        <v>170</v>
      </c>
    </row>
    <row r="296" spans="1:15">
      <c r="A296">
        <v>295</v>
      </c>
      <c r="B296" s="6" t="s">
        <v>2454</v>
      </c>
      <c r="C296" s="3">
        <v>2602005478</v>
      </c>
      <c r="D296" t="s">
        <v>1316</v>
      </c>
      <c r="E296" t="s">
        <v>482</v>
      </c>
      <c r="F296">
        <v>85065</v>
      </c>
      <c r="G296">
        <v>26</v>
      </c>
      <c r="H296" s="6" t="s">
        <v>2464</v>
      </c>
      <c r="I296" t="s">
        <v>71</v>
      </c>
      <c r="J296" t="s">
        <v>1317</v>
      </c>
      <c r="K296" t="s">
        <v>21</v>
      </c>
      <c r="L296" t="s">
        <v>1318</v>
      </c>
      <c r="M296" t="s">
        <v>1319</v>
      </c>
      <c r="N296" s="6" t="s">
        <v>2481</v>
      </c>
      <c r="O296" t="s">
        <v>30</v>
      </c>
    </row>
    <row r="297" spans="1:15">
      <c r="A297">
        <v>296</v>
      </c>
      <c r="B297" s="6" t="s">
        <v>2454</v>
      </c>
      <c r="C297" s="3">
        <v>2704003660</v>
      </c>
      <c r="D297" t="s">
        <v>1320</v>
      </c>
      <c r="E297" t="s">
        <v>716</v>
      </c>
      <c r="F297">
        <v>86460</v>
      </c>
      <c r="G297">
        <v>27</v>
      </c>
      <c r="H297" s="6" t="s">
        <v>2467</v>
      </c>
      <c r="I297" t="s">
        <v>39</v>
      </c>
      <c r="J297" t="s">
        <v>40</v>
      </c>
      <c r="K297" t="s">
        <v>41</v>
      </c>
      <c r="L297" t="s">
        <v>42</v>
      </c>
      <c r="M297" t="s">
        <v>879</v>
      </c>
      <c r="N297" s="6" t="s">
        <v>2481</v>
      </c>
      <c r="O297" t="s">
        <v>132</v>
      </c>
    </row>
    <row r="298" spans="1:15">
      <c r="A298">
        <v>297</v>
      </c>
      <c r="B298" s="7" t="s">
        <v>2453</v>
      </c>
      <c r="C298" s="3">
        <v>1201000112</v>
      </c>
      <c r="D298" t="s">
        <v>1321</v>
      </c>
      <c r="E298" t="s">
        <v>1322</v>
      </c>
      <c r="F298">
        <v>39905</v>
      </c>
      <c r="G298">
        <v>12</v>
      </c>
      <c r="H298" s="6" t="s">
        <v>2456</v>
      </c>
      <c r="I298" t="s">
        <v>55</v>
      </c>
      <c r="J298" t="s">
        <v>201</v>
      </c>
      <c r="K298" t="s">
        <v>1323</v>
      </c>
      <c r="L298" t="s">
        <v>1322</v>
      </c>
      <c r="M298" t="s">
        <v>1324</v>
      </c>
      <c r="N298" s="8" t="s">
        <v>2482</v>
      </c>
      <c r="O298" t="s">
        <v>526</v>
      </c>
    </row>
    <row r="299" spans="1:15">
      <c r="A299">
        <v>298</v>
      </c>
      <c r="B299" s="7" t="s">
        <v>2453</v>
      </c>
      <c r="C299" s="3">
        <v>3013200237</v>
      </c>
      <c r="D299" t="s">
        <v>1325</v>
      </c>
      <c r="E299" t="s">
        <v>839</v>
      </c>
      <c r="F299">
        <v>93994</v>
      </c>
      <c r="G299">
        <v>30</v>
      </c>
      <c r="H299" s="6" t="s">
        <v>2477</v>
      </c>
      <c r="I299">
        <v>123</v>
      </c>
      <c r="J299" t="s">
        <v>303</v>
      </c>
      <c r="K299" t="s">
        <v>21</v>
      </c>
      <c r="L299" t="s">
        <v>303</v>
      </c>
      <c r="M299" t="s">
        <v>1326</v>
      </c>
      <c r="N299" s="8" t="s">
        <v>2482</v>
      </c>
      <c r="O299" t="s">
        <v>132</v>
      </c>
    </row>
    <row r="300" spans="1:15">
      <c r="A300">
        <v>299</v>
      </c>
      <c r="B300" s="7" t="s">
        <v>2453</v>
      </c>
      <c r="C300" s="3">
        <v>2509003766</v>
      </c>
      <c r="D300" t="s">
        <v>1327</v>
      </c>
      <c r="E300" t="s">
        <v>1328</v>
      </c>
      <c r="F300">
        <v>80338</v>
      </c>
      <c r="G300">
        <v>25</v>
      </c>
      <c r="H300" s="6" t="s">
        <v>2474</v>
      </c>
      <c r="I300" t="s">
        <v>71</v>
      </c>
      <c r="J300" t="s">
        <v>72</v>
      </c>
      <c r="K300" t="s">
        <v>1329</v>
      </c>
      <c r="L300" t="s">
        <v>1328</v>
      </c>
      <c r="M300" t="s">
        <v>1330</v>
      </c>
      <c r="N300" s="8" t="s">
        <v>2482</v>
      </c>
      <c r="O300" t="s">
        <v>101</v>
      </c>
    </row>
    <row r="301" spans="1:15">
      <c r="A301">
        <v>300</v>
      </c>
      <c r="B301" s="7" t="s">
        <v>2453</v>
      </c>
      <c r="C301" s="3">
        <v>2501382374</v>
      </c>
      <c r="D301" t="s">
        <v>1331</v>
      </c>
      <c r="E301" t="s">
        <v>1328</v>
      </c>
      <c r="F301">
        <v>80338</v>
      </c>
      <c r="G301">
        <v>25</v>
      </c>
      <c r="H301" s="6" t="s">
        <v>2474</v>
      </c>
      <c r="I301" t="s">
        <v>71</v>
      </c>
      <c r="J301" t="s">
        <v>72</v>
      </c>
      <c r="K301" t="s">
        <v>1329</v>
      </c>
      <c r="L301" t="s">
        <v>1328</v>
      </c>
      <c r="M301" t="s">
        <v>1332</v>
      </c>
      <c r="N301" s="8" t="s">
        <v>2482</v>
      </c>
      <c r="O301" t="s">
        <v>101</v>
      </c>
    </row>
    <row r="302" spans="1:15">
      <c r="A302">
        <v>301</v>
      </c>
      <c r="B302" s="7" t="s">
        <v>2453</v>
      </c>
      <c r="C302" s="3">
        <v>1605000387</v>
      </c>
      <c r="D302" t="s">
        <v>1333</v>
      </c>
      <c r="E302" t="s">
        <v>871</v>
      </c>
      <c r="F302">
        <v>58920</v>
      </c>
      <c r="G302">
        <v>16</v>
      </c>
      <c r="H302" s="6" t="s">
        <v>2459</v>
      </c>
      <c r="I302" t="s">
        <v>249</v>
      </c>
      <c r="J302" t="s">
        <v>872</v>
      </c>
      <c r="K302" t="s">
        <v>21</v>
      </c>
      <c r="L302" t="s">
        <v>872</v>
      </c>
      <c r="M302" t="s">
        <v>1334</v>
      </c>
      <c r="N302" s="8" t="s">
        <v>2482</v>
      </c>
      <c r="O302" t="s">
        <v>122</v>
      </c>
    </row>
    <row r="303" spans="1:15">
      <c r="A303">
        <v>302</v>
      </c>
      <c r="B303" s="6" t="s">
        <v>2454</v>
      </c>
      <c r="C303" s="3">
        <v>1605031051</v>
      </c>
      <c r="D303" t="s">
        <v>1333</v>
      </c>
      <c r="E303" t="s">
        <v>871</v>
      </c>
      <c r="F303">
        <v>58920</v>
      </c>
      <c r="G303">
        <v>16</v>
      </c>
      <c r="H303" s="6" t="s">
        <v>2459</v>
      </c>
      <c r="I303" t="s">
        <v>249</v>
      </c>
      <c r="J303" t="s">
        <v>872</v>
      </c>
      <c r="K303" t="s">
        <v>21</v>
      </c>
      <c r="L303" t="s">
        <v>872</v>
      </c>
      <c r="M303" t="s">
        <v>1335</v>
      </c>
      <c r="N303" s="6" t="s">
        <v>2481</v>
      </c>
      <c r="O303" t="s">
        <v>68</v>
      </c>
    </row>
    <row r="304" spans="1:15">
      <c r="A304">
        <v>303</v>
      </c>
      <c r="B304" s="7" t="s">
        <v>2453</v>
      </c>
      <c r="C304" s="3">
        <v>2005084880</v>
      </c>
      <c r="D304" t="s">
        <v>1336</v>
      </c>
      <c r="E304" t="s">
        <v>1037</v>
      </c>
      <c r="F304">
        <v>70100</v>
      </c>
      <c r="G304">
        <v>20</v>
      </c>
      <c r="H304" s="6" t="s">
        <v>2468</v>
      </c>
      <c r="I304" t="s">
        <v>859</v>
      </c>
      <c r="J304" t="s">
        <v>860</v>
      </c>
      <c r="K304" t="s">
        <v>119</v>
      </c>
      <c r="L304" t="s">
        <v>1038</v>
      </c>
      <c r="M304" t="s">
        <v>627</v>
      </c>
      <c r="N304" s="8" t="s">
        <v>2482</v>
      </c>
      <c r="O304" t="s">
        <v>170</v>
      </c>
    </row>
    <row r="305" spans="1:15">
      <c r="A305">
        <v>304</v>
      </c>
      <c r="B305" s="6" t="s">
        <v>2454</v>
      </c>
      <c r="C305" s="3" t="s">
        <v>1337</v>
      </c>
      <c r="D305" t="s">
        <v>1338</v>
      </c>
      <c r="E305" t="s">
        <v>1339</v>
      </c>
      <c r="F305">
        <v>30370</v>
      </c>
      <c r="G305" t="s">
        <v>63</v>
      </c>
      <c r="H305" s="6" t="s">
        <v>2471</v>
      </c>
      <c r="I305" t="s">
        <v>1098</v>
      </c>
      <c r="J305" t="s">
        <v>1340</v>
      </c>
      <c r="K305" t="s">
        <v>21</v>
      </c>
      <c r="L305" t="s">
        <v>1341</v>
      </c>
      <c r="M305" t="s">
        <v>1342</v>
      </c>
      <c r="N305" s="6" t="s">
        <v>2481</v>
      </c>
      <c r="O305" t="s">
        <v>400</v>
      </c>
    </row>
    <row r="306" spans="1:15">
      <c r="A306">
        <v>305</v>
      </c>
      <c r="B306" s="7" t="s">
        <v>2453</v>
      </c>
      <c r="C306" s="3">
        <v>1802002319</v>
      </c>
      <c r="D306" t="s">
        <v>1343</v>
      </c>
      <c r="E306" t="s">
        <v>1344</v>
      </c>
      <c r="F306">
        <v>63751</v>
      </c>
      <c r="G306">
        <v>18</v>
      </c>
      <c r="H306" s="6" t="s">
        <v>2462</v>
      </c>
      <c r="I306" t="s">
        <v>88</v>
      </c>
      <c r="J306" t="s">
        <v>86</v>
      </c>
      <c r="K306" t="s">
        <v>1345</v>
      </c>
      <c r="L306" t="s">
        <v>1346</v>
      </c>
      <c r="M306" t="s">
        <v>1347</v>
      </c>
      <c r="N306" s="8" t="s">
        <v>2482</v>
      </c>
      <c r="O306" t="s">
        <v>76</v>
      </c>
    </row>
    <row r="307" spans="1:15">
      <c r="A307">
        <v>306</v>
      </c>
      <c r="B307" s="6" t="s">
        <v>2454</v>
      </c>
      <c r="C307" s="3">
        <v>1301001002</v>
      </c>
      <c r="D307" t="s">
        <v>1348</v>
      </c>
      <c r="E307" t="s">
        <v>1349</v>
      </c>
      <c r="F307">
        <v>42750</v>
      </c>
      <c r="G307">
        <v>13</v>
      </c>
      <c r="H307" s="6" t="s">
        <v>2472</v>
      </c>
      <c r="I307" t="s">
        <v>824</v>
      </c>
      <c r="J307" t="s">
        <v>825</v>
      </c>
      <c r="K307" t="s">
        <v>438</v>
      </c>
      <c r="L307" t="s">
        <v>1350</v>
      </c>
      <c r="M307" t="s">
        <v>1351</v>
      </c>
      <c r="N307" s="6" t="s">
        <v>2481</v>
      </c>
      <c r="O307" t="s">
        <v>370</v>
      </c>
    </row>
    <row r="308" spans="1:15">
      <c r="A308">
        <v>307</v>
      </c>
      <c r="B308" s="6" t="s">
        <v>2454</v>
      </c>
      <c r="C308" s="3">
        <v>2001038195</v>
      </c>
      <c r="D308" t="s">
        <v>1352</v>
      </c>
      <c r="E308" t="s">
        <v>1353</v>
      </c>
      <c r="F308">
        <v>70330</v>
      </c>
      <c r="G308">
        <v>20</v>
      </c>
      <c r="H308" s="6" t="s">
        <v>2468</v>
      </c>
      <c r="I308">
        <v>198</v>
      </c>
      <c r="J308" t="s">
        <v>1354</v>
      </c>
      <c r="K308" t="s">
        <v>263</v>
      </c>
      <c r="L308" t="s">
        <v>1355</v>
      </c>
      <c r="M308" t="s">
        <v>1356</v>
      </c>
      <c r="N308" s="6" t="s">
        <v>2481</v>
      </c>
      <c r="O308" t="s">
        <v>107</v>
      </c>
    </row>
    <row r="309" spans="1:15">
      <c r="A309">
        <v>308</v>
      </c>
      <c r="B309" s="7" t="s">
        <v>2453</v>
      </c>
      <c r="C309" s="3">
        <v>2005084765</v>
      </c>
      <c r="D309" t="s">
        <v>1357</v>
      </c>
      <c r="E309" t="s">
        <v>772</v>
      </c>
      <c r="F309">
        <v>70125</v>
      </c>
      <c r="G309">
        <v>20</v>
      </c>
      <c r="H309" s="6" t="s">
        <v>2468</v>
      </c>
      <c r="I309">
        <v>441</v>
      </c>
      <c r="J309" t="s">
        <v>773</v>
      </c>
      <c r="K309" t="s">
        <v>21</v>
      </c>
      <c r="L309" t="s">
        <v>773</v>
      </c>
      <c r="M309" t="s">
        <v>410</v>
      </c>
      <c r="N309" s="8" t="s">
        <v>2482</v>
      </c>
      <c r="O309" t="s">
        <v>410</v>
      </c>
    </row>
    <row r="310" spans="1:15">
      <c r="A310">
        <v>309</v>
      </c>
      <c r="B310" s="6" t="s">
        <v>2454</v>
      </c>
      <c r="C310" s="3">
        <v>1403002965</v>
      </c>
      <c r="D310" t="s">
        <v>1358</v>
      </c>
      <c r="E310" t="s">
        <v>1359</v>
      </c>
      <c r="F310">
        <v>45350</v>
      </c>
      <c r="G310">
        <v>14</v>
      </c>
      <c r="H310" s="6" t="s">
        <v>2470</v>
      </c>
      <c r="I310" t="s">
        <v>111</v>
      </c>
      <c r="J310" t="s">
        <v>112</v>
      </c>
      <c r="K310" t="s">
        <v>1360</v>
      </c>
      <c r="L310" t="s">
        <v>1361</v>
      </c>
      <c r="M310" t="s">
        <v>526</v>
      </c>
      <c r="N310" s="6" t="s">
        <v>2481</v>
      </c>
      <c r="O310" t="s">
        <v>76</v>
      </c>
    </row>
    <row r="311" spans="1:15">
      <c r="A311">
        <v>310</v>
      </c>
      <c r="B311" s="7" t="s">
        <v>2453</v>
      </c>
      <c r="C311" s="3">
        <v>3105008977</v>
      </c>
      <c r="D311" t="s">
        <v>1362</v>
      </c>
      <c r="E311" t="s">
        <v>1093</v>
      </c>
      <c r="F311">
        <v>97320</v>
      </c>
      <c r="G311">
        <v>31</v>
      </c>
      <c r="H311" s="6" t="s">
        <v>2475</v>
      </c>
      <c r="I311" t="s">
        <v>34</v>
      </c>
      <c r="J311" t="s">
        <v>32</v>
      </c>
      <c r="K311" t="s">
        <v>21</v>
      </c>
      <c r="L311" t="s">
        <v>32</v>
      </c>
      <c r="M311" t="s">
        <v>708</v>
      </c>
      <c r="N311" s="8" t="s">
        <v>2482</v>
      </c>
      <c r="O311" t="s">
        <v>23</v>
      </c>
    </row>
    <row r="312" spans="1:15">
      <c r="A312">
        <v>311</v>
      </c>
      <c r="B312" s="7" t="s">
        <v>2453</v>
      </c>
      <c r="C312" s="3">
        <v>3012002519</v>
      </c>
      <c r="D312" t="s">
        <v>1363</v>
      </c>
      <c r="E312" t="s">
        <v>1364</v>
      </c>
      <c r="F312">
        <v>92000</v>
      </c>
      <c r="G312">
        <v>30</v>
      </c>
      <c r="H312" s="6" t="s">
        <v>2477</v>
      </c>
      <c r="I312">
        <v>123</v>
      </c>
      <c r="J312" t="s">
        <v>303</v>
      </c>
      <c r="K312" t="s">
        <v>1365</v>
      </c>
      <c r="L312" t="s">
        <v>1366</v>
      </c>
      <c r="M312" t="s">
        <v>67</v>
      </c>
      <c r="N312" s="8" t="s">
        <v>2482</v>
      </c>
      <c r="O312" t="s">
        <v>526</v>
      </c>
    </row>
    <row r="313" spans="1:15">
      <c r="A313">
        <v>312</v>
      </c>
      <c r="B313" s="7" t="s">
        <v>2453</v>
      </c>
      <c r="C313" s="3" t="s">
        <v>1367</v>
      </c>
      <c r="D313" t="s">
        <v>1368</v>
      </c>
      <c r="E313" t="s">
        <v>262</v>
      </c>
      <c r="F313">
        <v>24460</v>
      </c>
      <c r="G313" t="s">
        <v>187</v>
      </c>
      <c r="H313" s="6" t="s">
        <v>2461</v>
      </c>
      <c r="I313" t="s">
        <v>80</v>
      </c>
      <c r="J313" t="s">
        <v>189</v>
      </c>
      <c r="K313" t="s">
        <v>263</v>
      </c>
      <c r="L313" t="s">
        <v>185</v>
      </c>
      <c r="M313" t="s">
        <v>1369</v>
      </c>
      <c r="N313" s="8" t="s">
        <v>2482</v>
      </c>
      <c r="O313" t="s">
        <v>229</v>
      </c>
    </row>
    <row r="314" spans="1:15">
      <c r="A314">
        <v>313</v>
      </c>
      <c r="B314" s="6" t="s">
        <v>2454</v>
      </c>
      <c r="C314" s="3">
        <v>2007007517</v>
      </c>
      <c r="D314" t="s">
        <v>1370</v>
      </c>
      <c r="E314" t="s">
        <v>744</v>
      </c>
      <c r="F314">
        <v>71604</v>
      </c>
      <c r="G314">
        <v>20</v>
      </c>
      <c r="H314" s="6" t="s">
        <v>2468</v>
      </c>
      <c r="I314">
        <v>482</v>
      </c>
      <c r="J314" t="s">
        <v>1371</v>
      </c>
      <c r="K314" t="s">
        <v>21</v>
      </c>
      <c r="L314" t="s">
        <v>1371</v>
      </c>
      <c r="M314" t="s">
        <v>1372</v>
      </c>
      <c r="N314" s="6" t="s">
        <v>2481</v>
      </c>
      <c r="O314" t="s">
        <v>44</v>
      </c>
    </row>
    <row r="315" spans="1:15">
      <c r="A315">
        <v>314</v>
      </c>
      <c r="B315" s="7" t="s">
        <v>2453</v>
      </c>
      <c r="C315" s="3" t="s">
        <v>1373</v>
      </c>
      <c r="D315" t="s">
        <v>1374</v>
      </c>
      <c r="E315" t="s">
        <v>341</v>
      </c>
      <c r="F315">
        <v>24500</v>
      </c>
      <c r="G315" t="s">
        <v>187</v>
      </c>
      <c r="H315" s="6" t="s">
        <v>2461</v>
      </c>
      <c r="I315" t="s">
        <v>39</v>
      </c>
      <c r="J315" t="s">
        <v>188</v>
      </c>
      <c r="K315" t="s">
        <v>342</v>
      </c>
      <c r="L315" t="s">
        <v>343</v>
      </c>
      <c r="M315" t="s">
        <v>1375</v>
      </c>
      <c r="N315" s="8" t="s">
        <v>2482</v>
      </c>
      <c r="O315" t="s">
        <v>101</v>
      </c>
    </row>
    <row r="316" spans="1:15">
      <c r="A316">
        <v>315</v>
      </c>
      <c r="B316" s="7" t="s">
        <v>2453</v>
      </c>
      <c r="C316" s="3" t="s">
        <v>1376</v>
      </c>
      <c r="D316" t="s">
        <v>1377</v>
      </c>
      <c r="E316" t="s">
        <v>1378</v>
      </c>
      <c r="F316">
        <v>22760</v>
      </c>
      <c r="G316" t="s">
        <v>137</v>
      </c>
      <c r="H316" s="6" t="s">
        <v>2479</v>
      </c>
      <c r="I316" t="s">
        <v>55</v>
      </c>
      <c r="J316" t="s">
        <v>213</v>
      </c>
      <c r="K316">
        <v>5110</v>
      </c>
      <c r="L316" t="s">
        <v>1379</v>
      </c>
      <c r="M316" t="s">
        <v>1375</v>
      </c>
      <c r="N316" s="8" t="s">
        <v>2482</v>
      </c>
      <c r="O316" t="s">
        <v>615</v>
      </c>
    </row>
    <row r="317" spans="1:15">
      <c r="A317">
        <v>316</v>
      </c>
      <c r="B317" s="7" t="s">
        <v>2453</v>
      </c>
      <c r="C317" s="3">
        <v>2609092883</v>
      </c>
      <c r="D317" t="s">
        <v>1380</v>
      </c>
      <c r="E317" t="s">
        <v>1381</v>
      </c>
      <c r="F317">
        <v>85240</v>
      </c>
      <c r="G317">
        <v>26</v>
      </c>
      <c r="H317" s="6" t="s">
        <v>2464</v>
      </c>
      <c r="I317" t="s">
        <v>377</v>
      </c>
      <c r="J317" t="s">
        <v>541</v>
      </c>
      <c r="K317" t="s">
        <v>582</v>
      </c>
      <c r="L317" t="s">
        <v>1382</v>
      </c>
      <c r="M317" t="s">
        <v>1383</v>
      </c>
      <c r="N317" s="8" t="s">
        <v>2482</v>
      </c>
      <c r="O317" t="s">
        <v>338</v>
      </c>
    </row>
    <row r="318" spans="1:15">
      <c r="A318">
        <v>317</v>
      </c>
      <c r="B318" s="7" t="s">
        <v>2453</v>
      </c>
      <c r="C318" s="3">
        <v>2704002589</v>
      </c>
      <c r="D318" t="s">
        <v>1384</v>
      </c>
      <c r="E318" t="s">
        <v>716</v>
      </c>
      <c r="F318">
        <v>86460</v>
      </c>
      <c r="G318">
        <v>27</v>
      </c>
      <c r="H318" s="6" t="s">
        <v>2467</v>
      </c>
      <c r="I318" t="s">
        <v>39</v>
      </c>
      <c r="J318" t="s">
        <v>40</v>
      </c>
      <c r="K318" t="s">
        <v>41</v>
      </c>
      <c r="L318" t="s">
        <v>42</v>
      </c>
      <c r="M318" t="s">
        <v>67</v>
      </c>
      <c r="N318" s="8" t="s">
        <v>2482</v>
      </c>
      <c r="O318" t="s">
        <v>170</v>
      </c>
    </row>
    <row r="319" spans="1:15">
      <c r="A319">
        <v>318</v>
      </c>
      <c r="B319" s="7" t="s">
        <v>2453</v>
      </c>
      <c r="C319" s="3">
        <v>2603007614</v>
      </c>
      <c r="D319" t="s">
        <v>1385</v>
      </c>
      <c r="E319" t="s">
        <v>1387</v>
      </c>
      <c r="F319">
        <v>83540</v>
      </c>
      <c r="G319">
        <v>26</v>
      </c>
      <c r="H319" s="6" t="s">
        <v>2464</v>
      </c>
      <c r="I319" t="s">
        <v>1388</v>
      </c>
      <c r="J319" t="s">
        <v>1389</v>
      </c>
      <c r="K319" t="s">
        <v>414</v>
      </c>
      <c r="L319" t="s">
        <v>1386</v>
      </c>
      <c r="M319" t="s">
        <v>1390</v>
      </c>
      <c r="N319" s="8" t="s">
        <v>2482</v>
      </c>
      <c r="O319" t="s">
        <v>58</v>
      </c>
    </row>
    <row r="320" spans="1:15">
      <c r="A320">
        <v>319</v>
      </c>
      <c r="B320" s="6" t="s">
        <v>2454</v>
      </c>
      <c r="C320" s="3">
        <v>1603999655</v>
      </c>
      <c r="D320" t="s">
        <v>1391</v>
      </c>
      <c r="E320" t="s">
        <v>678</v>
      </c>
      <c r="F320">
        <v>61670</v>
      </c>
      <c r="G320">
        <v>16</v>
      </c>
      <c r="H320" s="6" t="s">
        <v>2459</v>
      </c>
      <c r="I320" t="s">
        <v>1032</v>
      </c>
      <c r="J320" t="s">
        <v>1033</v>
      </c>
      <c r="K320" t="s">
        <v>1392</v>
      </c>
      <c r="L320" t="s">
        <v>1393</v>
      </c>
      <c r="M320" t="s">
        <v>1394</v>
      </c>
      <c r="N320" s="6" t="s">
        <v>2481</v>
      </c>
      <c r="O320" t="s">
        <v>410</v>
      </c>
    </row>
    <row r="321" spans="1:15">
      <c r="A321">
        <v>320</v>
      </c>
      <c r="B321" s="7" t="s">
        <v>2453</v>
      </c>
      <c r="C321" s="3" t="s">
        <v>1395</v>
      </c>
      <c r="D321" t="s">
        <v>1396</v>
      </c>
      <c r="E321" t="s">
        <v>186</v>
      </c>
      <c r="F321">
        <v>24461</v>
      </c>
      <c r="G321" t="s">
        <v>187</v>
      </c>
      <c r="H321" s="6" t="s">
        <v>2461</v>
      </c>
      <c r="I321" t="s">
        <v>80</v>
      </c>
      <c r="J321" t="s">
        <v>189</v>
      </c>
      <c r="K321" t="s">
        <v>190</v>
      </c>
      <c r="L321" t="s">
        <v>191</v>
      </c>
      <c r="M321" t="s">
        <v>1397</v>
      </c>
      <c r="N321" s="8" t="s">
        <v>2482</v>
      </c>
      <c r="O321" t="s">
        <v>675</v>
      </c>
    </row>
    <row r="322" spans="1:15">
      <c r="A322">
        <v>321</v>
      </c>
      <c r="B322" s="6" t="s">
        <v>2454</v>
      </c>
      <c r="C322" s="3">
        <v>3011044009</v>
      </c>
      <c r="D322" t="s">
        <v>1398</v>
      </c>
      <c r="E322" t="s">
        <v>1399</v>
      </c>
      <c r="F322">
        <v>91180</v>
      </c>
      <c r="G322">
        <v>30</v>
      </c>
      <c r="H322" s="6" t="s">
        <v>2477</v>
      </c>
      <c r="I322" t="s">
        <v>1400</v>
      </c>
      <c r="J322" t="s">
        <v>1401</v>
      </c>
      <c r="K322" t="s">
        <v>1402</v>
      </c>
      <c r="L322" t="s">
        <v>1403</v>
      </c>
      <c r="M322" t="s">
        <v>1404</v>
      </c>
      <c r="N322" s="6" t="s">
        <v>2481</v>
      </c>
      <c r="O322" t="s">
        <v>171</v>
      </c>
    </row>
    <row r="323" spans="1:15">
      <c r="A323">
        <v>322</v>
      </c>
      <c r="B323" s="7" t="s">
        <v>2453</v>
      </c>
      <c r="C323" s="3" t="s">
        <v>1405</v>
      </c>
      <c r="D323" t="s">
        <v>1406</v>
      </c>
      <c r="E323" t="s">
        <v>1407</v>
      </c>
      <c r="F323">
        <v>24451</v>
      </c>
      <c r="G323" t="s">
        <v>187</v>
      </c>
      <c r="H323" s="6" t="s">
        <v>2461</v>
      </c>
      <c r="I323" t="s">
        <v>80</v>
      </c>
      <c r="J323" t="s">
        <v>189</v>
      </c>
      <c r="K323" t="s">
        <v>966</v>
      </c>
      <c r="L323" t="s">
        <v>1408</v>
      </c>
      <c r="M323" t="s">
        <v>1409</v>
      </c>
      <c r="N323" s="8" t="s">
        <v>2482</v>
      </c>
      <c r="O323" t="s">
        <v>175</v>
      </c>
    </row>
    <row r="324" spans="1:15">
      <c r="A324">
        <v>323</v>
      </c>
      <c r="B324" s="7" t="s">
        <v>2453</v>
      </c>
      <c r="C324" s="3">
        <v>2604615548</v>
      </c>
      <c r="D324" t="s">
        <v>1410</v>
      </c>
      <c r="E324" t="s">
        <v>1411</v>
      </c>
      <c r="F324">
        <v>85460</v>
      </c>
      <c r="G324">
        <v>26</v>
      </c>
      <c r="H324" s="6" t="s">
        <v>2464</v>
      </c>
      <c r="I324" t="s">
        <v>488</v>
      </c>
      <c r="J324" t="s">
        <v>486</v>
      </c>
      <c r="K324" t="s">
        <v>21</v>
      </c>
      <c r="L324" t="s">
        <v>489</v>
      </c>
      <c r="M324" t="s">
        <v>1412</v>
      </c>
      <c r="N324" s="8" t="s">
        <v>2482</v>
      </c>
      <c r="O324" t="s">
        <v>265</v>
      </c>
    </row>
    <row r="325" spans="1:15">
      <c r="A325">
        <v>324</v>
      </c>
      <c r="B325" s="7" t="s">
        <v>2453</v>
      </c>
      <c r="C325" s="3" t="s">
        <v>1413</v>
      </c>
      <c r="D325" t="s">
        <v>1414</v>
      </c>
      <c r="E325" t="s">
        <v>81</v>
      </c>
      <c r="F325">
        <v>22880</v>
      </c>
      <c r="G325" t="s">
        <v>137</v>
      </c>
      <c r="H325" s="6" t="s">
        <v>2479</v>
      </c>
      <c r="I325" t="s">
        <v>55</v>
      </c>
      <c r="J325" t="s">
        <v>213</v>
      </c>
      <c r="K325" t="s">
        <v>21</v>
      </c>
      <c r="L325" t="s">
        <v>213</v>
      </c>
      <c r="M325" t="s">
        <v>67</v>
      </c>
      <c r="N325" s="8" t="s">
        <v>2482</v>
      </c>
      <c r="O325" t="s">
        <v>164</v>
      </c>
    </row>
    <row r="326" spans="1:15">
      <c r="A326">
        <v>325</v>
      </c>
      <c r="B326" s="7" t="s">
        <v>2453</v>
      </c>
      <c r="C326" s="3" t="s">
        <v>1415</v>
      </c>
      <c r="D326" t="s">
        <v>1416</v>
      </c>
      <c r="E326" t="s">
        <v>1417</v>
      </c>
      <c r="F326">
        <v>24020</v>
      </c>
      <c r="G326" t="s">
        <v>187</v>
      </c>
      <c r="H326" s="6" t="s">
        <v>2461</v>
      </c>
      <c r="I326" t="s">
        <v>39</v>
      </c>
      <c r="J326" t="s">
        <v>188</v>
      </c>
      <c r="K326" t="s">
        <v>21</v>
      </c>
      <c r="L326" t="s">
        <v>817</v>
      </c>
      <c r="M326" t="s">
        <v>1418</v>
      </c>
      <c r="N326" s="8" t="s">
        <v>2482</v>
      </c>
      <c r="O326" t="s">
        <v>122</v>
      </c>
    </row>
    <row r="327" spans="1:15">
      <c r="A327">
        <v>326</v>
      </c>
      <c r="B327" s="6" t="s">
        <v>2454</v>
      </c>
      <c r="C327" s="3" t="s">
        <v>1419</v>
      </c>
      <c r="D327" t="s">
        <v>1420</v>
      </c>
      <c r="E327" t="s">
        <v>1421</v>
      </c>
      <c r="F327">
        <v>32850</v>
      </c>
      <c r="G327" t="s">
        <v>951</v>
      </c>
      <c r="H327" s="6" t="s">
        <v>2476</v>
      </c>
      <c r="I327" t="s">
        <v>1158</v>
      </c>
      <c r="J327" t="s">
        <v>1422</v>
      </c>
      <c r="K327" t="s">
        <v>21</v>
      </c>
      <c r="L327" t="s">
        <v>1423</v>
      </c>
      <c r="M327" t="s">
        <v>1424</v>
      </c>
      <c r="N327" s="6" t="s">
        <v>2481</v>
      </c>
      <c r="O327" t="s">
        <v>230</v>
      </c>
    </row>
    <row r="328" spans="1:15">
      <c r="A328">
        <v>327</v>
      </c>
      <c r="B328" s="7" t="s">
        <v>2453</v>
      </c>
      <c r="C328" s="3" t="s">
        <v>1425</v>
      </c>
      <c r="D328" t="s">
        <v>1426</v>
      </c>
      <c r="E328" t="s">
        <v>1427</v>
      </c>
      <c r="F328">
        <v>24300</v>
      </c>
      <c r="G328" t="s">
        <v>187</v>
      </c>
      <c r="H328" s="6" t="s">
        <v>2461</v>
      </c>
      <c r="I328" t="s">
        <v>249</v>
      </c>
      <c r="J328" t="s">
        <v>537</v>
      </c>
      <c r="K328" t="s">
        <v>1011</v>
      </c>
      <c r="L328" t="s">
        <v>535</v>
      </c>
      <c r="M328" t="s">
        <v>1428</v>
      </c>
      <c r="N328" s="8" t="s">
        <v>2482</v>
      </c>
      <c r="O328" t="s">
        <v>132</v>
      </c>
    </row>
    <row r="329" spans="1:15">
      <c r="A329">
        <v>328</v>
      </c>
      <c r="B329" s="7" t="s">
        <v>2453</v>
      </c>
      <c r="C329" s="3">
        <v>2506003314</v>
      </c>
      <c r="D329" t="s">
        <v>1429</v>
      </c>
      <c r="E329" t="s">
        <v>96</v>
      </c>
      <c r="F329">
        <v>81680</v>
      </c>
      <c r="G329">
        <v>25</v>
      </c>
      <c r="H329" s="6" t="s">
        <v>2474</v>
      </c>
      <c r="I329" t="s">
        <v>39</v>
      </c>
      <c r="J329" t="s">
        <v>97</v>
      </c>
      <c r="K329" t="s">
        <v>98</v>
      </c>
      <c r="L329" t="s">
        <v>95</v>
      </c>
      <c r="M329" t="s">
        <v>1430</v>
      </c>
      <c r="N329" s="8" t="s">
        <v>2482</v>
      </c>
      <c r="O329" t="s">
        <v>58</v>
      </c>
    </row>
    <row r="330" spans="1:15">
      <c r="A330">
        <v>329</v>
      </c>
      <c r="B330" s="7" t="s">
        <v>2453</v>
      </c>
      <c r="C330" s="3">
        <v>3105007714</v>
      </c>
      <c r="D330" t="s">
        <v>1431</v>
      </c>
      <c r="E330" t="s">
        <v>372</v>
      </c>
      <c r="F330">
        <v>97320</v>
      </c>
      <c r="G330">
        <v>31</v>
      </c>
      <c r="H330" s="6" t="s">
        <v>2475</v>
      </c>
      <c r="I330" t="s">
        <v>34</v>
      </c>
      <c r="J330" t="s">
        <v>32</v>
      </c>
      <c r="K330" t="s">
        <v>21</v>
      </c>
      <c r="L330" t="s">
        <v>32</v>
      </c>
      <c r="M330" t="s">
        <v>1432</v>
      </c>
      <c r="N330" s="8" t="s">
        <v>2482</v>
      </c>
      <c r="O330" t="s">
        <v>115</v>
      </c>
    </row>
    <row r="331" spans="1:15">
      <c r="A331">
        <v>330</v>
      </c>
      <c r="B331" s="7" t="s">
        <v>2453</v>
      </c>
      <c r="C331" s="3">
        <v>3105003168</v>
      </c>
      <c r="D331" t="s">
        <v>1433</v>
      </c>
      <c r="E331" t="s">
        <v>707</v>
      </c>
      <c r="F331">
        <v>97320</v>
      </c>
      <c r="G331">
        <v>31</v>
      </c>
      <c r="H331" s="6" t="s">
        <v>2475</v>
      </c>
      <c r="I331" t="s">
        <v>34</v>
      </c>
      <c r="J331" t="s">
        <v>32</v>
      </c>
      <c r="K331" t="s">
        <v>21</v>
      </c>
      <c r="L331" t="s">
        <v>32</v>
      </c>
      <c r="M331" t="s">
        <v>1434</v>
      </c>
      <c r="N331" s="8" t="s">
        <v>2482</v>
      </c>
      <c r="O331" t="s">
        <v>164</v>
      </c>
    </row>
    <row r="332" spans="1:15">
      <c r="A332">
        <v>331</v>
      </c>
      <c r="B332" s="7" t="s">
        <v>2453</v>
      </c>
      <c r="C332" s="3" t="s">
        <v>1435</v>
      </c>
      <c r="D332" t="s">
        <v>1436</v>
      </c>
      <c r="E332" t="s">
        <v>1437</v>
      </c>
      <c r="F332">
        <v>28800</v>
      </c>
      <c r="G332" t="s">
        <v>767</v>
      </c>
      <c r="H332" s="6" t="s">
        <v>2466</v>
      </c>
      <c r="I332" t="s">
        <v>944</v>
      </c>
      <c r="J332" t="s">
        <v>942</v>
      </c>
      <c r="K332" t="s">
        <v>966</v>
      </c>
      <c r="L332" t="s">
        <v>1437</v>
      </c>
      <c r="M332" t="s">
        <v>1438</v>
      </c>
      <c r="N332" s="8" t="s">
        <v>2482</v>
      </c>
      <c r="O332" t="s">
        <v>164</v>
      </c>
    </row>
    <row r="333" spans="1:15">
      <c r="A333">
        <v>332</v>
      </c>
      <c r="B333" s="6" t="s">
        <v>2454</v>
      </c>
      <c r="C333" s="3">
        <v>3011043993</v>
      </c>
      <c r="D333" t="s">
        <v>1439</v>
      </c>
      <c r="E333" t="s">
        <v>324</v>
      </c>
      <c r="F333">
        <v>91495</v>
      </c>
      <c r="G333">
        <v>30</v>
      </c>
      <c r="H333" s="6" t="s">
        <v>2477</v>
      </c>
      <c r="I333" t="s">
        <v>80</v>
      </c>
      <c r="J333" t="s">
        <v>325</v>
      </c>
      <c r="K333" t="s">
        <v>326</v>
      </c>
      <c r="L333" t="s">
        <v>327</v>
      </c>
      <c r="M333" t="s">
        <v>1179</v>
      </c>
      <c r="N333" s="6" t="s">
        <v>2481</v>
      </c>
      <c r="O333" t="s">
        <v>171</v>
      </c>
    </row>
    <row r="334" spans="1:15">
      <c r="A334">
        <v>333</v>
      </c>
      <c r="B334" s="6" t="s">
        <v>2454</v>
      </c>
      <c r="C334" s="3">
        <v>2509004947</v>
      </c>
      <c r="D334" t="s">
        <v>1440</v>
      </c>
      <c r="E334" t="s">
        <v>1441</v>
      </c>
      <c r="F334">
        <v>80370</v>
      </c>
      <c r="G334">
        <v>25</v>
      </c>
      <c r="H334" s="6" t="s">
        <v>2474</v>
      </c>
      <c r="I334" t="s">
        <v>71</v>
      </c>
      <c r="J334" t="s">
        <v>72</v>
      </c>
      <c r="K334" t="s">
        <v>794</v>
      </c>
      <c r="L334" t="s">
        <v>795</v>
      </c>
      <c r="M334" t="s">
        <v>1442</v>
      </c>
      <c r="N334" s="6" t="s">
        <v>2481</v>
      </c>
      <c r="O334" t="s">
        <v>383</v>
      </c>
    </row>
    <row r="335" spans="1:15">
      <c r="A335">
        <v>334</v>
      </c>
      <c r="B335" s="6" t="s">
        <v>2454</v>
      </c>
      <c r="C335" s="3">
        <v>2005084658</v>
      </c>
      <c r="D335" t="s">
        <v>1443</v>
      </c>
      <c r="E335" t="s">
        <v>1444</v>
      </c>
      <c r="F335">
        <v>70175</v>
      </c>
      <c r="G335">
        <v>20</v>
      </c>
      <c r="H335" s="6" t="s">
        <v>2468</v>
      </c>
      <c r="I335">
        <v>143</v>
      </c>
      <c r="J335" t="s">
        <v>1445</v>
      </c>
      <c r="K335" t="s">
        <v>21</v>
      </c>
      <c r="L335" t="s">
        <v>1445</v>
      </c>
      <c r="M335" t="s">
        <v>658</v>
      </c>
      <c r="N335" s="6" t="s">
        <v>2481</v>
      </c>
      <c r="O335" t="s">
        <v>500</v>
      </c>
    </row>
    <row r="336" spans="1:15">
      <c r="A336">
        <v>335</v>
      </c>
      <c r="B336" s="6" t="s">
        <v>2454</v>
      </c>
      <c r="C336" s="3">
        <v>2708005158</v>
      </c>
      <c r="D336" t="s">
        <v>1446</v>
      </c>
      <c r="E336" t="s">
        <v>1447</v>
      </c>
      <c r="F336">
        <v>86010</v>
      </c>
      <c r="G336">
        <v>27</v>
      </c>
      <c r="H336" s="6" t="s">
        <v>2467</v>
      </c>
      <c r="I336" t="s">
        <v>80</v>
      </c>
      <c r="J336" t="s">
        <v>81</v>
      </c>
      <c r="K336" t="s">
        <v>21</v>
      </c>
      <c r="L336" t="s">
        <v>321</v>
      </c>
      <c r="M336" t="s">
        <v>43</v>
      </c>
      <c r="N336" s="6" t="s">
        <v>2481</v>
      </c>
      <c r="O336" t="s">
        <v>307</v>
      </c>
    </row>
    <row r="337" spans="1:15">
      <c r="A337">
        <v>336</v>
      </c>
      <c r="B337" s="6" t="s">
        <v>2454</v>
      </c>
      <c r="C337" s="3">
        <v>1802004182</v>
      </c>
      <c r="D337" t="s">
        <v>1448</v>
      </c>
      <c r="E337" t="s">
        <v>207</v>
      </c>
      <c r="F337">
        <v>63740</v>
      </c>
      <c r="G337">
        <v>18</v>
      </c>
      <c r="H337" s="6" t="s">
        <v>2462</v>
      </c>
      <c r="I337" t="s">
        <v>88</v>
      </c>
      <c r="J337" t="s">
        <v>86</v>
      </c>
      <c r="K337" t="s">
        <v>89</v>
      </c>
      <c r="L337" t="s">
        <v>90</v>
      </c>
      <c r="M337" t="s">
        <v>1449</v>
      </c>
      <c r="N337" s="6" t="s">
        <v>2481</v>
      </c>
      <c r="O337" t="s">
        <v>115</v>
      </c>
    </row>
    <row r="338" spans="1:15">
      <c r="A338">
        <v>337</v>
      </c>
      <c r="B338" s="7" t="s">
        <v>2453</v>
      </c>
      <c r="C338" s="3">
        <v>2604613766</v>
      </c>
      <c r="D338" t="s">
        <v>1450</v>
      </c>
      <c r="E338" t="s">
        <v>1068</v>
      </c>
      <c r="F338">
        <v>85350</v>
      </c>
      <c r="G338">
        <v>26</v>
      </c>
      <c r="H338" s="6" t="s">
        <v>2464</v>
      </c>
      <c r="I338" t="s">
        <v>1451</v>
      </c>
      <c r="J338" t="s">
        <v>1452</v>
      </c>
      <c r="K338" t="s">
        <v>21</v>
      </c>
      <c r="L338" t="s">
        <v>1452</v>
      </c>
      <c r="M338" t="s">
        <v>1453</v>
      </c>
      <c r="N338" s="8" t="s">
        <v>2482</v>
      </c>
      <c r="O338" t="s">
        <v>570</v>
      </c>
    </row>
    <row r="339" spans="1:15">
      <c r="A339">
        <v>338</v>
      </c>
      <c r="B339" s="6" t="s">
        <v>2454</v>
      </c>
      <c r="C339" s="3">
        <v>1700008772</v>
      </c>
      <c r="D339" t="s">
        <v>1454</v>
      </c>
      <c r="E339" t="s">
        <v>1455</v>
      </c>
      <c r="F339">
        <v>62440</v>
      </c>
      <c r="G339">
        <v>17</v>
      </c>
      <c r="H339" s="6" t="s">
        <v>2463</v>
      </c>
      <c r="I339" t="s">
        <v>944</v>
      </c>
      <c r="J339" t="s">
        <v>16</v>
      </c>
      <c r="K339" t="s">
        <v>21</v>
      </c>
      <c r="L339" t="s">
        <v>16</v>
      </c>
      <c r="M339" t="s">
        <v>1456</v>
      </c>
      <c r="N339" s="6" t="s">
        <v>2481</v>
      </c>
      <c r="O339" t="s">
        <v>615</v>
      </c>
    </row>
    <row r="340" spans="1:15">
      <c r="A340">
        <v>339</v>
      </c>
      <c r="B340" s="7" t="s">
        <v>2453</v>
      </c>
      <c r="C340" s="3" t="s">
        <v>1457</v>
      </c>
      <c r="D340" t="s">
        <v>1458</v>
      </c>
      <c r="E340" t="s">
        <v>1459</v>
      </c>
      <c r="F340">
        <v>24400</v>
      </c>
      <c r="G340" t="s">
        <v>187</v>
      </c>
      <c r="H340" s="6" t="s">
        <v>2461</v>
      </c>
      <c r="I340" t="s">
        <v>80</v>
      </c>
      <c r="J340" t="s">
        <v>189</v>
      </c>
      <c r="K340" t="s">
        <v>21</v>
      </c>
      <c r="L340" t="s">
        <v>189</v>
      </c>
      <c r="M340" t="s">
        <v>831</v>
      </c>
      <c r="N340" s="8" t="s">
        <v>2482</v>
      </c>
      <c r="O340" t="s">
        <v>235</v>
      </c>
    </row>
    <row r="341" spans="1:15">
      <c r="A341">
        <v>340</v>
      </c>
      <c r="B341" s="7" t="s">
        <v>2453</v>
      </c>
      <c r="C341" s="3" t="s">
        <v>1460</v>
      </c>
      <c r="D341" t="s">
        <v>1461</v>
      </c>
      <c r="E341" t="s">
        <v>1462</v>
      </c>
      <c r="F341">
        <v>22820</v>
      </c>
      <c r="G341" t="s">
        <v>137</v>
      </c>
      <c r="H341" s="6" t="s">
        <v>2479</v>
      </c>
      <c r="I341" t="s">
        <v>55</v>
      </c>
      <c r="J341" t="s">
        <v>213</v>
      </c>
      <c r="K341" t="s">
        <v>21</v>
      </c>
      <c r="L341" t="s">
        <v>213</v>
      </c>
      <c r="M341" t="s">
        <v>67</v>
      </c>
      <c r="N341" s="8" t="s">
        <v>2482</v>
      </c>
      <c r="O341" t="s">
        <v>23</v>
      </c>
    </row>
    <row r="342" spans="1:15">
      <c r="A342">
        <v>341</v>
      </c>
      <c r="B342" s="7" t="s">
        <v>2453</v>
      </c>
      <c r="C342" s="3">
        <v>2808008250</v>
      </c>
      <c r="D342" t="s">
        <v>1463</v>
      </c>
      <c r="E342" t="s">
        <v>1464</v>
      </c>
      <c r="F342">
        <v>87678</v>
      </c>
      <c r="G342">
        <v>28</v>
      </c>
      <c r="H342" s="6" t="s">
        <v>2473</v>
      </c>
      <c r="I342" t="s">
        <v>900</v>
      </c>
      <c r="J342" t="s">
        <v>898</v>
      </c>
      <c r="K342" t="s">
        <v>901</v>
      </c>
      <c r="L342" t="s">
        <v>902</v>
      </c>
      <c r="M342" t="s">
        <v>271</v>
      </c>
      <c r="N342" s="8" t="s">
        <v>2482</v>
      </c>
      <c r="O342" t="s">
        <v>235</v>
      </c>
    </row>
    <row r="343" spans="1:15">
      <c r="A343">
        <v>342</v>
      </c>
      <c r="B343" s="6" t="s">
        <v>2454</v>
      </c>
      <c r="C343" s="3">
        <v>1405003383</v>
      </c>
      <c r="D343" t="s">
        <v>1465</v>
      </c>
      <c r="E343" t="s">
        <v>1313</v>
      </c>
      <c r="F343">
        <v>47900</v>
      </c>
      <c r="G343">
        <v>14</v>
      </c>
      <c r="H343" s="6" t="s">
        <v>2470</v>
      </c>
      <c r="I343" t="s">
        <v>1314</v>
      </c>
      <c r="J343" t="s">
        <v>1315</v>
      </c>
      <c r="K343" t="s">
        <v>21</v>
      </c>
      <c r="L343" t="s">
        <v>1315</v>
      </c>
      <c r="M343" t="s">
        <v>1466</v>
      </c>
      <c r="N343" s="6" t="s">
        <v>2481</v>
      </c>
      <c r="O343" t="s">
        <v>351</v>
      </c>
    </row>
    <row r="344" spans="1:15">
      <c r="A344">
        <v>343</v>
      </c>
      <c r="B344" s="6" t="s">
        <v>2454</v>
      </c>
      <c r="C344" s="3">
        <v>2901003653</v>
      </c>
      <c r="D344" t="s">
        <v>1467</v>
      </c>
      <c r="E344" t="s">
        <v>1468</v>
      </c>
      <c r="F344">
        <v>90355</v>
      </c>
      <c r="G344">
        <v>29</v>
      </c>
      <c r="H344" s="6" t="s">
        <v>2469</v>
      </c>
      <c r="I344" t="s">
        <v>179</v>
      </c>
      <c r="J344" t="s">
        <v>1469</v>
      </c>
      <c r="K344" t="s">
        <v>21</v>
      </c>
      <c r="L344" t="s">
        <v>1470</v>
      </c>
      <c r="M344" t="s">
        <v>1471</v>
      </c>
      <c r="N344" s="6" t="s">
        <v>2481</v>
      </c>
      <c r="O344" t="s">
        <v>132</v>
      </c>
    </row>
    <row r="345" spans="1:15">
      <c r="A345">
        <v>344</v>
      </c>
      <c r="B345" s="7" t="s">
        <v>2453</v>
      </c>
      <c r="C345" s="3" t="s">
        <v>1472</v>
      </c>
      <c r="D345" t="s">
        <v>1473</v>
      </c>
      <c r="E345" t="s">
        <v>1474</v>
      </c>
      <c r="F345">
        <v>23910</v>
      </c>
      <c r="G345" t="s">
        <v>128</v>
      </c>
      <c r="H345" s="6" t="s">
        <v>2465</v>
      </c>
      <c r="I345" t="s">
        <v>39</v>
      </c>
      <c r="J345" t="s">
        <v>129</v>
      </c>
      <c r="K345" t="s">
        <v>1475</v>
      </c>
      <c r="L345" t="s">
        <v>1476</v>
      </c>
      <c r="M345" t="s">
        <v>395</v>
      </c>
      <c r="N345" s="8" t="s">
        <v>2482</v>
      </c>
      <c r="O345" t="s">
        <v>410</v>
      </c>
    </row>
    <row r="346" spans="1:15">
      <c r="A346">
        <v>345</v>
      </c>
      <c r="B346" s="7" t="s">
        <v>2453</v>
      </c>
      <c r="C346" s="3">
        <v>2005084690</v>
      </c>
      <c r="D346" t="s">
        <v>1477</v>
      </c>
      <c r="E346" t="s">
        <v>772</v>
      </c>
      <c r="F346">
        <v>70125</v>
      </c>
      <c r="G346">
        <v>20</v>
      </c>
      <c r="H346" s="6" t="s">
        <v>2468</v>
      </c>
      <c r="I346">
        <v>441</v>
      </c>
      <c r="J346" t="s">
        <v>773</v>
      </c>
      <c r="K346" t="s">
        <v>21</v>
      </c>
      <c r="L346" t="s">
        <v>773</v>
      </c>
      <c r="M346" t="s">
        <v>350</v>
      </c>
      <c r="N346" s="8" t="s">
        <v>2482</v>
      </c>
      <c r="O346" t="s">
        <v>351</v>
      </c>
    </row>
    <row r="347" spans="1:15">
      <c r="A347">
        <v>346</v>
      </c>
      <c r="B347" s="7" t="s">
        <v>2453</v>
      </c>
      <c r="C347" s="3">
        <v>2508073968</v>
      </c>
      <c r="D347" t="s">
        <v>1478</v>
      </c>
      <c r="E347" t="s">
        <v>1479</v>
      </c>
      <c r="F347">
        <v>82010</v>
      </c>
      <c r="G347">
        <v>25</v>
      </c>
      <c r="H347" s="6" t="s">
        <v>2474</v>
      </c>
      <c r="I347" t="s">
        <v>88</v>
      </c>
      <c r="J347" t="s">
        <v>267</v>
      </c>
      <c r="K347" t="s">
        <v>21</v>
      </c>
      <c r="L347" t="s">
        <v>267</v>
      </c>
      <c r="M347" t="s">
        <v>100</v>
      </c>
      <c r="N347" s="8" t="s">
        <v>2482</v>
      </c>
      <c r="O347" t="s">
        <v>93</v>
      </c>
    </row>
    <row r="348" spans="1:15">
      <c r="A348">
        <v>347</v>
      </c>
      <c r="B348" s="7" t="s">
        <v>2453</v>
      </c>
      <c r="C348" s="3" t="s">
        <v>1480</v>
      </c>
      <c r="D348" t="s">
        <v>1481</v>
      </c>
      <c r="E348" t="s">
        <v>1482</v>
      </c>
      <c r="F348">
        <v>22860</v>
      </c>
      <c r="G348" t="s">
        <v>137</v>
      </c>
      <c r="H348" s="6" t="s">
        <v>2479</v>
      </c>
      <c r="I348" t="s">
        <v>55</v>
      </c>
      <c r="J348" t="s">
        <v>213</v>
      </c>
      <c r="K348" t="s">
        <v>21</v>
      </c>
      <c r="L348" t="s">
        <v>213</v>
      </c>
      <c r="M348" t="s">
        <v>1483</v>
      </c>
      <c r="N348" s="8" t="s">
        <v>2482</v>
      </c>
      <c r="O348" t="s">
        <v>164</v>
      </c>
    </row>
    <row r="349" spans="1:15">
      <c r="A349">
        <v>348</v>
      </c>
      <c r="B349" s="7" t="s">
        <v>2453</v>
      </c>
      <c r="C349" s="3" t="s">
        <v>1484</v>
      </c>
      <c r="D349" t="s">
        <v>1485</v>
      </c>
      <c r="E349" t="s">
        <v>1486</v>
      </c>
      <c r="F349">
        <v>22717</v>
      </c>
      <c r="G349" t="s">
        <v>137</v>
      </c>
      <c r="H349" s="6" t="s">
        <v>2479</v>
      </c>
      <c r="I349" t="s">
        <v>179</v>
      </c>
      <c r="J349" t="s">
        <v>1487</v>
      </c>
      <c r="K349" t="s">
        <v>125</v>
      </c>
      <c r="L349" t="s">
        <v>1488</v>
      </c>
      <c r="M349" t="s">
        <v>67</v>
      </c>
      <c r="N349" s="8" t="s">
        <v>2482</v>
      </c>
      <c r="O349" t="s">
        <v>335</v>
      </c>
    </row>
    <row r="350" spans="1:15">
      <c r="A350">
        <v>349</v>
      </c>
      <c r="B350" s="6" t="s">
        <v>2454</v>
      </c>
      <c r="C350" s="3">
        <v>2901001541</v>
      </c>
      <c r="D350" t="s">
        <v>1489</v>
      </c>
      <c r="E350" t="s">
        <v>1490</v>
      </c>
      <c r="F350">
        <v>90640</v>
      </c>
      <c r="G350">
        <v>29</v>
      </c>
      <c r="H350" s="6" t="s">
        <v>2469</v>
      </c>
      <c r="I350" t="s">
        <v>1491</v>
      </c>
      <c r="J350" t="s">
        <v>1492</v>
      </c>
      <c r="K350" t="s">
        <v>21</v>
      </c>
      <c r="L350" t="s">
        <v>1492</v>
      </c>
      <c r="M350" t="s">
        <v>1493</v>
      </c>
      <c r="N350" s="6" t="s">
        <v>2481</v>
      </c>
      <c r="O350" t="s">
        <v>335</v>
      </c>
    </row>
    <row r="351" spans="1:15">
      <c r="A351">
        <v>350</v>
      </c>
      <c r="B351" s="6" t="s">
        <v>2454</v>
      </c>
      <c r="C351" s="3">
        <v>1605201928</v>
      </c>
      <c r="D351" t="s">
        <v>1494</v>
      </c>
      <c r="E351" t="s">
        <v>1495</v>
      </c>
      <c r="F351">
        <v>61750</v>
      </c>
      <c r="G351">
        <v>16</v>
      </c>
      <c r="H351" s="6" t="s">
        <v>2459</v>
      </c>
      <c r="I351" t="s">
        <v>34</v>
      </c>
      <c r="J351" t="s">
        <v>1496</v>
      </c>
      <c r="K351" t="s">
        <v>21</v>
      </c>
      <c r="L351" t="s">
        <v>1496</v>
      </c>
      <c r="M351" t="s">
        <v>1497</v>
      </c>
      <c r="N351" s="6" t="s">
        <v>2481</v>
      </c>
      <c r="O351" t="s">
        <v>254</v>
      </c>
    </row>
    <row r="352" spans="1:15">
      <c r="A352">
        <v>351</v>
      </c>
      <c r="B352" s="6" t="s">
        <v>2454</v>
      </c>
      <c r="C352" s="3">
        <v>2508073943</v>
      </c>
      <c r="D352" t="s">
        <v>1498</v>
      </c>
      <c r="E352" t="s">
        <v>1499</v>
      </c>
      <c r="F352">
        <v>82133</v>
      </c>
      <c r="G352">
        <v>25</v>
      </c>
      <c r="H352" s="6" t="s">
        <v>2474</v>
      </c>
      <c r="I352" t="s">
        <v>88</v>
      </c>
      <c r="J352" t="s">
        <v>267</v>
      </c>
      <c r="K352" t="s">
        <v>21</v>
      </c>
      <c r="L352" t="s">
        <v>267</v>
      </c>
      <c r="M352" t="s">
        <v>44</v>
      </c>
      <c r="N352" s="6" t="s">
        <v>2481</v>
      </c>
      <c r="O352" t="s">
        <v>23</v>
      </c>
    </row>
    <row r="353" spans="1:15">
      <c r="A353">
        <v>352</v>
      </c>
      <c r="B353" s="7" t="s">
        <v>2453</v>
      </c>
      <c r="C353" s="3" t="s">
        <v>1500</v>
      </c>
      <c r="D353" t="s">
        <v>1501</v>
      </c>
      <c r="E353" t="s">
        <v>1502</v>
      </c>
      <c r="F353">
        <v>22855</v>
      </c>
      <c r="G353" t="s">
        <v>137</v>
      </c>
      <c r="H353" s="6" t="s">
        <v>2479</v>
      </c>
      <c r="I353" t="s">
        <v>55</v>
      </c>
      <c r="J353" t="s">
        <v>213</v>
      </c>
      <c r="K353" t="s">
        <v>21</v>
      </c>
      <c r="L353" t="s">
        <v>213</v>
      </c>
      <c r="M353" t="s">
        <v>67</v>
      </c>
      <c r="N353" s="8" t="s">
        <v>2482</v>
      </c>
      <c r="O353" t="s">
        <v>271</v>
      </c>
    </row>
    <row r="354" spans="1:15">
      <c r="A354">
        <v>353</v>
      </c>
      <c r="B354" s="7" t="s">
        <v>2453</v>
      </c>
      <c r="C354" s="3" t="s">
        <v>1503</v>
      </c>
      <c r="D354" t="s">
        <v>1504</v>
      </c>
      <c r="E354" t="s">
        <v>1505</v>
      </c>
      <c r="F354">
        <v>22812</v>
      </c>
      <c r="G354" t="s">
        <v>137</v>
      </c>
      <c r="H354" s="6" t="s">
        <v>2479</v>
      </c>
      <c r="I354" t="s">
        <v>55</v>
      </c>
      <c r="J354" t="s">
        <v>213</v>
      </c>
      <c r="K354" t="s">
        <v>21</v>
      </c>
      <c r="L354" t="s">
        <v>213</v>
      </c>
      <c r="M354" t="s">
        <v>1506</v>
      </c>
      <c r="N354" s="8" t="s">
        <v>2482</v>
      </c>
      <c r="O354" t="s">
        <v>345</v>
      </c>
    </row>
    <row r="355" spans="1:15">
      <c r="A355">
        <v>354</v>
      </c>
      <c r="B355" s="7" t="s">
        <v>2453</v>
      </c>
      <c r="C355" s="3" t="s">
        <v>1507</v>
      </c>
      <c r="D355" t="s">
        <v>1508</v>
      </c>
      <c r="E355" t="s">
        <v>1509</v>
      </c>
      <c r="F355">
        <v>24300</v>
      </c>
      <c r="G355" t="s">
        <v>187</v>
      </c>
      <c r="H355" s="6" t="s">
        <v>2461</v>
      </c>
      <c r="I355" t="s">
        <v>249</v>
      </c>
      <c r="J355" t="s">
        <v>537</v>
      </c>
      <c r="K355" t="s">
        <v>1011</v>
      </c>
      <c r="L355" t="s">
        <v>535</v>
      </c>
      <c r="M355" t="s">
        <v>1510</v>
      </c>
      <c r="N355" s="8" t="s">
        <v>2482</v>
      </c>
      <c r="O355" t="s">
        <v>570</v>
      </c>
    </row>
    <row r="356" spans="1:15">
      <c r="A356">
        <v>355</v>
      </c>
      <c r="B356" s="7" t="s">
        <v>2453</v>
      </c>
      <c r="C356" s="3" t="s">
        <v>1511</v>
      </c>
      <c r="D356" t="s">
        <v>1512</v>
      </c>
      <c r="E356" t="s">
        <v>1513</v>
      </c>
      <c r="F356">
        <v>22819</v>
      </c>
      <c r="G356" t="s">
        <v>137</v>
      </c>
      <c r="H356" s="6" t="s">
        <v>2479</v>
      </c>
      <c r="I356" t="s">
        <v>55</v>
      </c>
      <c r="J356" t="s">
        <v>213</v>
      </c>
      <c r="K356" t="s">
        <v>21</v>
      </c>
      <c r="L356" t="s">
        <v>213</v>
      </c>
      <c r="M356" t="s">
        <v>1514</v>
      </c>
      <c r="N356" s="8" t="s">
        <v>2482</v>
      </c>
      <c r="O356" t="s">
        <v>307</v>
      </c>
    </row>
    <row r="357" spans="1:15">
      <c r="A357">
        <v>356</v>
      </c>
      <c r="B357" s="7" t="s">
        <v>2453</v>
      </c>
      <c r="C357" s="3">
        <v>2603007812</v>
      </c>
      <c r="D357" t="s">
        <v>1515</v>
      </c>
      <c r="E357" t="s">
        <v>1387</v>
      </c>
      <c r="F357">
        <v>83540</v>
      </c>
      <c r="G357">
        <v>26</v>
      </c>
      <c r="H357" s="6" t="s">
        <v>2464</v>
      </c>
      <c r="I357" t="s">
        <v>1388</v>
      </c>
      <c r="J357" t="s">
        <v>1389</v>
      </c>
      <c r="K357" t="s">
        <v>414</v>
      </c>
      <c r="L357" t="s">
        <v>1386</v>
      </c>
      <c r="M357" t="s">
        <v>1516</v>
      </c>
      <c r="N357" s="8" t="s">
        <v>2482</v>
      </c>
      <c r="O357" t="s">
        <v>171</v>
      </c>
    </row>
    <row r="358" spans="1:15">
      <c r="A358">
        <v>357</v>
      </c>
      <c r="B358" s="7" t="s">
        <v>2453</v>
      </c>
      <c r="C358" s="3">
        <v>3010101313</v>
      </c>
      <c r="D358" t="s">
        <v>1517</v>
      </c>
      <c r="E358" t="s">
        <v>1518</v>
      </c>
      <c r="F358">
        <v>92770</v>
      </c>
      <c r="G358">
        <v>30</v>
      </c>
      <c r="H358" s="6" t="s">
        <v>2477</v>
      </c>
      <c r="I358">
        <v>189</v>
      </c>
      <c r="J358" t="s">
        <v>375</v>
      </c>
      <c r="K358" t="s">
        <v>21</v>
      </c>
      <c r="L358" t="s">
        <v>1519</v>
      </c>
      <c r="M358" t="s">
        <v>1520</v>
      </c>
      <c r="N358" s="8" t="s">
        <v>2482</v>
      </c>
      <c r="O358" t="s">
        <v>154</v>
      </c>
    </row>
    <row r="359" spans="1:15">
      <c r="A359">
        <v>358</v>
      </c>
      <c r="B359" s="6" t="s">
        <v>2454</v>
      </c>
      <c r="C359" s="3" t="s">
        <v>1521</v>
      </c>
      <c r="D359" t="s">
        <v>1522</v>
      </c>
      <c r="E359" t="s">
        <v>1523</v>
      </c>
      <c r="F359">
        <v>21850</v>
      </c>
      <c r="G359" t="s">
        <v>63</v>
      </c>
      <c r="H359" s="6" t="s">
        <v>2471</v>
      </c>
      <c r="I359" t="s">
        <v>111</v>
      </c>
      <c r="J359" t="s">
        <v>618</v>
      </c>
      <c r="K359" t="s">
        <v>1524</v>
      </c>
      <c r="L359" t="s">
        <v>227</v>
      </c>
      <c r="M359" t="s">
        <v>1525</v>
      </c>
      <c r="N359" s="6" t="s">
        <v>2481</v>
      </c>
      <c r="O359" t="s">
        <v>259</v>
      </c>
    </row>
    <row r="360" spans="1:15">
      <c r="A360">
        <v>359</v>
      </c>
      <c r="B360" s="7" t="s">
        <v>2453</v>
      </c>
      <c r="C360" s="3">
        <v>2005084807</v>
      </c>
      <c r="D360" t="s">
        <v>1526</v>
      </c>
      <c r="E360" t="s">
        <v>871</v>
      </c>
      <c r="F360">
        <v>70103</v>
      </c>
      <c r="G360">
        <v>20</v>
      </c>
      <c r="H360" s="6" t="s">
        <v>2468</v>
      </c>
      <c r="I360" t="s">
        <v>859</v>
      </c>
      <c r="J360" t="s">
        <v>860</v>
      </c>
      <c r="K360" t="s">
        <v>752</v>
      </c>
      <c r="L360" t="s">
        <v>872</v>
      </c>
      <c r="M360" t="s">
        <v>526</v>
      </c>
      <c r="N360" s="8" t="s">
        <v>2482</v>
      </c>
      <c r="O360" t="s">
        <v>254</v>
      </c>
    </row>
    <row r="361" spans="1:15">
      <c r="A361">
        <v>360</v>
      </c>
      <c r="B361" s="6" t="s">
        <v>2454</v>
      </c>
      <c r="C361" s="3">
        <v>2501382333</v>
      </c>
      <c r="D361" t="s">
        <v>1527</v>
      </c>
      <c r="E361" t="s">
        <v>81</v>
      </c>
      <c r="F361">
        <v>80480</v>
      </c>
      <c r="G361">
        <v>25</v>
      </c>
      <c r="H361" s="6" t="s">
        <v>2474</v>
      </c>
      <c r="I361" t="s">
        <v>19</v>
      </c>
      <c r="J361" t="s">
        <v>46</v>
      </c>
      <c r="K361">
        <v>1765</v>
      </c>
      <c r="L361" t="s">
        <v>1528</v>
      </c>
      <c r="M361" t="s">
        <v>222</v>
      </c>
      <c r="N361" s="6" t="s">
        <v>2481</v>
      </c>
      <c r="O361" t="s">
        <v>500</v>
      </c>
    </row>
    <row r="362" spans="1:15">
      <c r="A362">
        <v>361</v>
      </c>
      <c r="B362" s="7" t="s">
        <v>2453</v>
      </c>
      <c r="C362" s="3">
        <v>2508009525</v>
      </c>
      <c r="D362" t="s">
        <v>1529</v>
      </c>
      <c r="E362" t="s">
        <v>1530</v>
      </c>
      <c r="F362">
        <v>82099</v>
      </c>
      <c r="G362">
        <v>25</v>
      </c>
      <c r="H362" s="6" t="s">
        <v>2474</v>
      </c>
      <c r="I362" t="s">
        <v>88</v>
      </c>
      <c r="J362" t="s">
        <v>267</v>
      </c>
      <c r="K362" t="s">
        <v>21</v>
      </c>
      <c r="L362" t="s">
        <v>267</v>
      </c>
      <c r="M362" t="s">
        <v>67</v>
      </c>
      <c r="N362" s="8" t="s">
        <v>2482</v>
      </c>
      <c r="O362" t="s">
        <v>229</v>
      </c>
    </row>
    <row r="363" spans="1:15">
      <c r="A363">
        <v>362</v>
      </c>
      <c r="B363" s="6" t="s">
        <v>2454</v>
      </c>
      <c r="C363" s="3">
        <v>2002006050</v>
      </c>
      <c r="D363" t="s">
        <v>1531</v>
      </c>
      <c r="E363" t="s">
        <v>1532</v>
      </c>
      <c r="F363">
        <v>70265</v>
      </c>
      <c r="G363">
        <v>20</v>
      </c>
      <c r="H363" s="6" t="s">
        <v>2468</v>
      </c>
      <c r="I363">
        <v>437</v>
      </c>
      <c r="J363" t="s">
        <v>1533</v>
      </c>
      <c r="K363" t="s">
        <v>826</v>
      </c>
      <c r="L363" t="s">
        <v>1064</v>
      </c>
      <c r="M363" t="s">
        <v>1534</v>
      </c>
      <c r="N363" s="6" t="s">
        <v>2481</v>
      </c>
      <c r="O363" t="s">
        <v>351</v>
      </c>
    </row>
    <row r="364" spans="1:15">
      <c r="A364">
        <v>363</v>
      </c>
      <c r="B364" s="6" t="s">
        <v>2454</v>
      </c>
      <c r="C364" s="3" t="s">
        <v>1535</v>
      </c>
      <c r="D364" t="s">
        <v>1536</v>
      </c>
      <c r="E364" t="s">
        <v>1537</v>
      </c>
      <c r="F364">
        <v>22870</v>
      </c>
      <c r="G364" t="s">
        <v>137</v>
      </c>
      <c r="H364" s="6" t="s">
        <v>2479</v>
      </c>
      <c r="I364" t="s">
        <v>55</v>
      </c>
      <c r="J364" t="s">
        <v>213</v>
      </c>
      <c r="K364" t="s">
        <v>21</v>
      </c>
      <c r="L364" t="s">
        <v>213</v>
      </c>
      <c r="M364" t="s">
        <v>1538</v>
      </c>
      <c r="N364" s="6" t="s">
        <v>2481</v>
      </c>
      <c r="O364" t="s">
        <v>24</v>
      </c>
    </row>
    <row r="365" spans="1:15">
      <c r="A365">
        <v>364</v>
      </c>
      <c r="B365" s="6" t="s">
        <v>2454</v>
      </c>
      <c r="C365" s="3">
        <v>2607605595</v>
      </c>
      <c r="D365" t="s">
        <v>1539</v>
      </c>
      <c r="E365" t="s">
        <v>1540</v>
      </c>
      <c r="F365">
        <v>83260</v>
      </c>
      <c r="G365">
        <v>26</v>
      </c>
      <c r="H365" s="6" t="s">
        <v>2464</v>
      </c>
      <c r="I365" t="s">
        <v>522</v>
      </c>
      <c r="J365" t="s">
        <v>523</v>
      </c>
      <c r="K365" t="s">
        <v>1541</v>
      </c>
      <c r="L365" t="s">
        <v>523</v>
      </c>
      <c r="M365" t="s">
        <v>23</v>
      </c>
      <c r="N365" s="6" t="s">
        <v>2481</v>
      </c>
      <c r="O365" t="s">
        <v>272</v>
      </c>
    </row>
    <row r="366" spans="1:15">
      <c r="A366">
        <v>365</v>
      </c>
      <c r="B366" s="6" t="s">
        <v>2454</v>
      </c>
      <c r="C366" s="3">
        <v>3001010713</v>
      </c>
      <c r="D366" t="s">
        <v>1542</v>
      </c>
      <c r="E366" t="s">
        <v>1543</v>
      </c>
      <c r="F366">
        <v>94293</v>
      </c>
      <c r="G366">
        <v>30</v>
      </c>
      <c r="H366" s="6" t="s">
        <v>2477</v>
      </c>
      <c r="I366" t="s">
        <v>515</v>
      </c>
      <c r="J366" t="s">
        <v>516</v>
      </c>
      <c r="K366" t="s">
        <v>1544</v>
      </c>
      <c r="L366" t="s">
        <v>143</v>
      </c>
      <c r="M366" t="s">
        <v>1545</v>
      </c>
      <c r="N366" s="6" t="s">
        <v>2481</v>
      </c>
      <c r="O366" t="s">
        <v>547</v>
      </c>
    </row>
    <row r="367" spans="1:15">
      <c r="A367">
        <v>366</v>
      </c>
      <c r="B367" s="6" t="s">
        <v>2454</v>
      </c>
      <c r="C367" s="3">
        <v>2705008643</v>
      </c>
      <c r="D367" t="s">
        <v>1546</v>
      </c>
      <c r="E367" t="s">
        <v>1547</v>
      </c>
      <c r="F367">
        <v>86901</v>
      </c>
      <c r="G367">
        <v>27</v>
      </c>
      <c r="H367" s="6" t="s">
        <v>2467</v>
      </c>
      <c r="I367" t="s">
        <v>391</v>
      </c>
      <c r="J367" t="s">
        <v>1548</v>
      </c>
      <c r="K367" t="s">
        <v>643</v>
      </c>
      <c r="L367" t="s">
        <v>1549</v>
      </c>
      <c r="M367" t="s">
        <v>1550</v>
      </c>
      <c r="N367" s="6" t="s">
        <v>2481</v>
      </c>
      <c r="O367" t="s">
        <v>101</v>
      </c>
    </row>
    <row r="368" spans="1:15">
      <c r="A368">
        <v>367</v>
      </c>
      <c r="B368" s="6" t="s">
        <v>2454</v>
      </c>
      <c r="C368" s="3" t="s">
        <v>1551</v>
      </c>
      <c r="D368" t="s">
        <v>1552</v>
      </c>
      <c r="E368" t="s">
        <v>310</v>
      </c>
      <c r="F368">
        <v>23830</v>
      </c>
      <c r="G368" t="s">
        <v>128</v>
      </c>
      <c r="H368" s="6" t="s">
        <v>2465</v>
      </c>
      <c r="I368" t="s">
        <v>55</v>
      </c>
      <c r="J368" t="s">
        <v>158</v>
      </c>
      <c r="K368" t="s">
        <v>311</v>
      </c>
      <c r="L368" t="s">
        <v>312</v>
      </c>
      <c r="M368" t="s">
        <v>1553</v>
      </c>
      <c r="N368" s="6" t="s">
        <v>2481</v>
      </c>
      <c r="O368" t="s">
        <v>154</v>
      </c>
    </row>
    <row r="369" spans="1:15">
      <c r="A369">
        <v>368</v>
      </c>
      <c r="B369" s="6" t="s">
        <v>2454</v>
      </c>
      <c r="C369" s="3">
        <v>1804002010</v>
      </c>
      <c r="D369" t="s">
        <v>1554</v>
      </c>
      <c r="E369" t="s">
        <v>1556</v>
      </c>
      <c r="F369">
        <v>63512</v>
      </c>
      <c r="G369">
        <v>18</v>
      </c>
      <c r="H369" s="6" t="s">
        <v>2462</v>
      </c>
      <c r="I369" t="s">
        <v>391</v>
      </c>
      <c r="J369" t="s">
        <v>1555</v>
      </c>
      <c r="K369" t="s">
        <v>524</v>
      </c>
      <c r="L369" t="s">
        <v>1557</v>
      </c>
      <c r="M369" t="s">
        <v>1558</v>
      </c>
      <c r="N369" s="6" t="s">
        <v>2481</v>
      </c>
      <c r="O369" t="s">
        <v>205</v>
      </c>
    </row>
    <row r="370" spans="1:15">
      <c r="A370">
        <v>369</v>
      </c>
      <c r="B370" s="6" t="s">
        <v>2454</v>
      </c>
      <c r="C370" s="3" t="s">
        <v>1559</v>
      </c>
      <c r="D370" t="s">
        <v>1560</v>
      </c>
      <c r="E370" t="s">
        <v>1561</v>
      </c>
      <c r="F370">
        <v>24325</v>
      </c>
      <c r="G370" t="s">
        <v>187</v>
      </c>
      <c r="H370" s="6" t="s">
        <v>2461</v>
      </c>
      <c r="I370" t="s">
        <v>249</v>
      </c>
      <c r="J370" t="s">
        <v>537</v>
      </c>
      <c r="K370" t="s">
        <v>695</v>
      </c>
      <c r="L370" t="s">
        <v>1562</v>
      </c>
      <c r="M370" t="s">
        <v>380</v>
      </c>
      <c r="N370" s="6" t="s">
        <v>2481</v>
      </c>
      <c r="O370" t="s">
        <v>500</v>
      </c>
    </row>
    <row r="371" spans="1:15">
      <c r="A371">
        <v>370</v>
      </c>
      <c r="B371" s="7" t="s">
        <v>2453</v>
      </c>
      <c r="C371" s="3">
        <v>3105006625</v>
      </c>
      <c r="D371" t="s">
        <v>1563</v>
      </c>
      <c r="E371" t="s">
        <v>1564</v>
      </c>
      <c r="F371">
        <v>97336</v>
      </c>
      <c r="G371">
        <v>31</v>
      </c>
      <c r="H371" s="6" t="s">
        <v>2475</v>
      </c>
      <c r="I371" t="s">
        <v>34</v>
      </c>
      <c r="J371" t="s">
        <v>32</v>
      </c>
      <c r="K371" t="s">
        <v>695</v>
      </c>
      <c r="L371" t="s">
        <v>1565</v>
      </c>
      <c r="M371" t="s">
        <v>572</v>
      </c>
      <c r="N371" s="8" t="s">
        <v>2482</v>
      </c>
      <c r="O371" t="s">
        <v>24</v>
      </c>
    </row>
    <row r="372" spans="1:15">
      <c r="A372">
        <v>371</v>
      </c>
      <c r="B372" s="6" t="s">
        <v>2454</v>
      </c>
      <c r="C372" s="3" t="s">
        <v>1566</v>
      </c>
      <c r="D372" t="s">
        <v>1567</v>
      </c>
      <c r="E372" t="s">
        <v>1568</v>
      </c>
      <c r="F372">
        <v>23020</v>
      </c>
      <c r="G372" t="s">
        <v>128</v>
      </c>
      <c r="H372" s="6" t="s">
        <v>2465</v>
      </c>
      <c r="I372" t="s">
        <v>249</v>
      </c>
      <c r="J372" t="s">
        <v>481</v>
      </c>
      <c r="K372" t="s">
        <v>21</v>
      </c>
      <c r="L372" t="s">
        <v>481</v>
      </c>
      <c r="M372" t="s">
        <v>121</v>
      </c>
      <c r="N372" s="6" t="s">
        <v>2481</v>
      </c>
      <c r="O372" t="s">
        <v>122</v>
      </c>
    </row>
    <row r="373" spans="1:15">
      <c r="A373">
        <v>372</v>
      </c>
      <c r="B373" s="6" t="s">
        <v>2454</v>
      </c>
      <c r="C373" s="3" t="s">
        <v>1569</v>
      </c>
      <c r="D373" t="s">
        <v>1570</v>
      </c>
      <c r="E373" t="s">
        <v>765</v>
      </c>
      <c r="F373">
        <v>29180</v>
      </c>
      <c r="G373" t="s">
        <v>63</v>
      </c>
      <c r="H373" s="6" t="s">
        <v>2471</v>
      </c>
      <c r="I373" t="s">
        <v>1026</v>
      </c>
      <c r="J373" t="s">
        <v>1571</v>
      </c>
      <c r="K373" t="s">
        <v>1572</v>
      </c>
      <c r="L373" t="s">
        <v>765</v>
      </c>
      <c r="M373" t="s">
        <v>500</v>
      </c>
      <c r="N373" s="6" t="s">
        <v>2481</v>
      </c>
      <c r="O373" t="s">
        <v>23</v>
      </c>
    </row>
    <row r="374" spans="1:15">
      <c r="A374">
        <v>373</v>
      </c>
      <c r="B374" s="7" t="s">
        <v>2453</v>
      </c>
      <c r="C374" s="3">
        <v>2801001435</v>
      </c>
      <c r="D374" t="s">
        <v>1573</v>
      </c>
      <c r="E374" t="s">
        <v>1574</v>
      </c>
      <c r="F374">
        <v>89672</v>
      </c>
      <c r="G374">
        <v>28</v>
      </c>
      <c r="H374" s="6" t="s">
        <v>2473</v>
      </c>
      <c r="I374" t="s">
        <v>39</v>
      </c>
      <c r="J374" t="s">
        <v>1256</v>
      </c>
      <c r="K374" t="s">
        <v>1575</v>
      </c>
      <c r="L374" t="s">
        <v>1576</v>
      </c>
      <c r="M374" t="s">
        <v>1577</v>
      </c>
      <c r="N374" s="8" t="s">
        <v>2482</v>
      </c>
      <c r="O374" t="s">
        <v>101</v>
      </c>
    </row>
    <row r="375" spans="1:15">
      <c r="A375">
        <v>374</v>
      </c>
      <c r="B375" s="6" t="s">
        <v>2454</v>
      </c>
      <c r="C375" s="3">
        <v>2509004855</v>
      </c>
      <c r="D375" t="s">
        <v>1578</v>
      </c>
      <c r="E375" t="s">
        <v>793</v>
      </c>
      <c r="F375">
        <v>80365</v>
      </c>
      <c r="G375">
        <v>25</v>
      </c>
      <c r="H375" s="6" t="s">
        <v>2474</v>
      </c>
      <c r="I375" t="s">
        <v>71</v>
      </c>
      <c r="J375" t="s">
        <v>72</v>
      </c>
      <c r="K375" t="s">
        <v>1579</v>
      </c>
      <c r="L375" t="s">
        <v>1580</v>
      </c>
      <c r="M375" t="s">
        <v>1581</v>
      </c>
      <c r="N375" s="6" t="s">
        <v>2481</v>
      </c>
      <c r="O375" t="s">
        <v>24</v>
      </c>
    </row>
    <row r="376" spans="1:15">
      <c r="A376">
        <v>375</v>
      </c>
      <c r="B376" s="7" t="s">
        <v>2453</v>
      </c>
      <c r="C376" s="3">
        <v>3102002700</v>
      </c>
      <c r="D376" t="s">
        <v>1582</v>
      </c>
      <c r="E376" t="s">
        <v>1583</v>
      </c>
      <c r="F376">
        <v>97288</v>
      </c>
      <c r="G376">
        <v>31</v>
      </c>
      <c r="H376" s="6" t="s">
        <v>2475</v>
      </c>
      <c r="I376" t="s">
        <v>1273</v>
      </c>
      <c r="J376" t="s">
        <v>442</v>
      </c>
      <c r="K376" t="s">
        <v>21</v>
      </c>
      <c r="L376" t="s">
        <v>442</v>
      </c>
      <c r="M376" t="s">
        <v>837</v>
      </c>
      <c r="N376" s="8" t="s">
        <v>2482</v>
      </c>
      <c r="O376" t="s">
        <v>44</v>
      </c>
    </row>
    <row r="377" spans="1:15">
      <c r="A377">
        <v>376</v>
      </c>
      <c r="B377" s="6" t="s">
        <v>2454</v>
      </c>
      <c r="C377" s="3" t="s">
        <v>1584</v>
      </c>
      <c r="D377" t="s">
        <v>1585</v>
      </c>
      <c r="E377" t="s">
        <v>1561</v>
      </c>
      <c r="F377">
        <v>24325</v>
      </c>
      <c r="G377" t="s">
        <v>187</v>
      </c>
      <c r="H377" s="6" t="s">
        <v>2461</v>
      </c>
      <c r="I377" t="s">
        <v>249</v>
      </c>
      <c r="J377" t="s">
        <v>537</v>
      </c>
      <c r="K377" t="s">
        <v>695</v>
      </c>
      <c r="L377" t="s">
        <v>1562</v>
      </c>
      <c r="M377" t="s">
        <v>370</v>
      </c>
      <c r="N377" s="6" t="s">
        <v>2481</v>
      </c>
      <c r="O377" t="s">
        <v>675</v>
      </c>
    </row>
    <row r="378" spans="1:15">
      <c r="A378">
        <v>377</v>
      </c>
      <c r="B378" s="6" t="s">
        <v>2454</v>
      </c>
      <c r="C378" s="3">
        <v>3011044025</v>
      </c>
      <c r="D378" t="s">
        <v>1586</v>
      </c>
      <c r="E378" t="s">
        <v>1587</v>
      </c>
      <c r="F378">
        <v>91477</v>
      </c>
      <c r="G378">
        <v>30</v>
      </c>
      <c r="H378" s="6" t="s">
        <v>2477</v>
      </c>
      <c r="I378" t="s">
        <v>111</v>
      </c>
      <c r="J378" t="s">
        <v>1588</v>
      </c>
      <c r="K378" t="s">
        <v>168</v>
      </c>
      <c r="L378" t="s">
        <v>1589</v>
      </c>
      <c r="M378" t="s">
        <v>1590</v>
      </c>
      <c r="N378" s="6" t="s">
        <v>2481</v>
      </c>
      <c r="O378" t="s">
        <v>171</v>
      </c>
    </row>
    <row r="379" spans="1:15">
      <c r="A379">
        <v>378</v>
      </c>
      <c r="B379" s="7" t="s">
        <v>2453</v>
      </c>
      <c r="C379" s="3" t="s">
        <v>1591</v>
      </c>
      <c r="D379" t="s">
        <v>1592</v>
      </c>
      <c r="E379" t="s">
        <v>17</v>
      </c>
      <c r="F379">
        <v>6500</v>
      </c>
      <c r="G379" t="s">
        <v>1593</v>
      </c>
      <c r="H379" s="6" t="s">
        <v>2478</v>
      </c>
      <c r="I379" t="s">
        <v>1158</v>
      </c>
      <c r="J379" t="s">
        <v>466</v>
      </c>
      <c r="K379" t="s">
        <v>21</v>
      </c>
      <c r="L379" t="s">
        <v>466</v>
      </c>
      <c r="M379" t="s">
        <v>1594</v>
      </c>
      <c r="N379" s="8" t="s">
        <v>2482</v>
      </c>
      <c r="O379" t="s">
        <v>30</v>
      </c>
    </row>
    <row r="380" spans="1:15">
      <c r="A380">
        <v>379</v>
      </c>
      <c r="B380" s="7" t="s">
        <v>2453</v>
      </c>
      <c r="C380" s="3">
        <v>3003305806</v>
      </c>
      <c r="D380" t="s">
        <v>1595</v>
      </c>
      <c r="E380" t="s">
        <v>1596</v>
      </c>
      <c r="F380">
        <v>96380</v>
      </c>
      <c r="G380">
        <v>30</v>
      </c>
      <c r="H380" s="6" t="s">
        <v>2477</v>
      </c>
      <c r="I380" t="s">
        <v>299</v>
      </c>
      <c r="J380" t="s">
        <v>297</v>
      </c>
      <c r="K380" t="s">
        <v>966</v>
      </c>
      <c r="L380" t="s">
        <v>1167</v>
      </c>
      <c r="M380" t="s">
        <v>1597</v>
      </c>
      <c r="N380" s="8" t="s">
        <v>2482</v>
      </c>
      <c r="O380" t="s">
        <v>254</v>
      </c>
    </row>
    <row r="381" spans="1:15">
      <c r="A381">
        <v>380</v>
      </c>
      <c r="B381" s="7" t="s">
        <v>2453</v>
      </c>
      <c r="C381" s="3" t="s">
        <v>1598</v>
      </c>
      <c r="D381" t="s">
        <v>1599</v>
      </c>
      <c r="E381" t="s">
        <v>1600</v>
      </c>
      <c r="F381">
        <v>22897</v>
      </c>
      <c r="G381" t="s">
        <v>137</v>
      </c>
      <c r="H381" s="6" t="s">
        <v>2479</v>
      </c>
      <c r="I381" t="s">
        <v>55</v>
      </c>
      <c r="J381" t="s">
        <v>213</v>
      </c>
      <c r="K381" t="s">
        <v>21</v>
      </c>
      <c r="L381" t="s">
        <v>213</v>
      </c>
      <c r="M381" t="s">
        <v>1601</v>
      </c>
      <c r="N381" s="8" t="s">
        <v>2482</v>
      </c>
      <c r="O381" t="s">
        <v>709</v>
      </c>
    </row>
    <row r="382" spans="1:15">
      <c r="A382">
        <v>381</v>
      </c>
      <c r="B382" s="6" t="s">
        <v>2454</v>
      </c>
      <c r="C382" s="3" t="s">
        <v>1602</v>
      </c>
      <c r="D382" t="s">
        <v>1603</v>
      </c>
      <c r="E382" t="s">
        <v>1604</v>
      </c>
      <c r="F382">
        <v>23641</v>
      </c>
      <c r="G382" t="s">
        <v>128</v>
      </c>
      <c r="H382" s="6" t="s">
        <v>2465</v>
      </c>
      <c r="I382" t="s">
        <v>55</v>
      </c>
      <c r="J382" t="s">
        <v>158</v>
      </c>
      <c r="K382" t="s">
        <v>21</v>
      </c>
      <c r="L382" t="s">
        <v>159</v>
      </c>
      <c r="M382" t="s">
        <v>1605</v>
      </c>
      <c r="N382" s="6" t="s">
        <v>2481</v>
      </c>
      <c r="O382" t="s">
        <v>453</v>
      </c>
    </row>
    <row r="383" spans="1:15">
      <c r="A383">
        <v>382</v>
      </c>
      <c r="B383" s="7" t="s">
        <v>2453</v>
      </c>
      <c r="C383" s="3" t="s">
        <v>1606</v>
      </c>
      <c r="D383" t="s">
        <v>1607</v>
      </c>
      <c r="E383" t="s">
        <v>317</v>
      </c>
      <c r="F383">
        <v>23740</v>
      </c>
      <c r="G383" t="s">
        <v>128</v>
      </c>
      <c r="H383" s="6" t="s">
        <v>2465</v>
      </c>
      <c r="I383" t="s">
        <v>55</v>
      </c>
      <c r="J383" t="s">
        <v>158</v>
      </c>
      <c r="K383" t="s">
        <v>316</v>
      </c>
      <c r="L383" t="s">
        <v>317</v>
      </c>
      <c r="M383" t="s">
        <v>382</v>
      </c>
      <c r="N383" s="8" t="s">
        <v>2482</v>
      </c>
      <c r="O383" t="s">
        <v>115</v>
      </c>
    </row>
    <row r="384" spans="1:15">
      <c r="A384">
        <v>383</v>
      </c>
      <c r="B384" s="6" t="s">
        <v>2454</v>
      </c>
      <c r="C384" s="3" t="s">
        <v>1608</v>
      </c>
      <c r="D384" t="s">
        <v>1609</v>
      </c>
      <c r="E384" t="s">
        <v>1610</v>
      </c>
      <c r="F384">
        <v>23834</v>
      </c>
      <c r="G384" t="s">
        <v>128</v>
      </c>
      <c r="H384" s="6" t="s">
        <v>2465</v>
      </c>
      <c r="I384" t="s">
        <v>55</v>
      </c>
      <c r="J384" t="s">
        <v>158</v>
      </c>
      <c r="K384" t="s">
        <v>1611</v>
      </c>
      <c r="L384" t="s">
        <v>368</v>
      </c>
      <c r="M384" t="s">
        <v>1612</v>
      </c>
      <c r="N384" s="6" t="s">
        <v>2481</v>
      </c>
      <c r="O384" t="s">
        <v>453</v>
      </c>
    </row>
    <row r="385" spans="1:15">
      <c r="A385">
        <v>384</v>
      </c>
      <c r="B385" s="7" t="s">
        <v>2453</v>
      </c>
      <c r="C385" s="3">
        <v>3006002327</v>
      </c>
      <c r="D385" t="s">
        <v>1613</v>
      </c>
      <c r="E385" t="s">
        <v>1614</v>
      </c>
      <c r="F385">
        <v>93986</v>
      </c>
      <c r="G385">
        <v>30</v>
      </c>
      <c r="H385" s="6" t="s">
        <v>2477</v>
      </c>
      <c r="I385">
        <v>192</v>
      </c>
      <c r="J385" t="s">
        <v>1143</v>
      </c>
      <c r="K385" t="s">
        <v>1615</v>
      </c>
      <c r="L385" t="s">
        <v>429</v>
      </c>
      <c r="M385" t="s">
        <v>1616</v>
      </c>
      <c r="N385" s="8" t="s">
        <v>2482</v>
      </c>
      <c r="O385" t="s">
        <v>115</v>
      </c>
    </row>
    <row r="386" spans="1:15">
      <c r="A386">
        <v>385</v>
      </c>
      <c r="B386" s="7" t="s">
        <v>2453</v>
      </c>
      <c r="C386" s="3">
        <v>3012004085</v>
      </c>
      <c r="D386" t="s">
        <v>1617</v>
      </c>
      <c r="E386" t="s">
        <v>1618</v>
      </c>
      <c r="F386">
        <v>92035</v>
      </c>
      <c r="G386">
        <v>30</v>
      </c>
      <c r="H386" s="6" t="s">
        <v>2477</v>
      </c>
      <c r="I386">
        <v>133</v>
      </c>
      <c r="J386" t="s">
        <v>1619</v>
      </c>
      <c r="K386" t="s">
        <v>752</v>
      </c>
      <c r="L386" t="s">
        <v>1620</v>
      </c>
      <c r="M386" t="s">
        <v>1621</v>
      </c>
      <c r="N386" s="8" t="s">
        <v>2482</v>
      </c>
      <c r="O386" t="s">
        <v>68</v>
      </c>
    </row>
    <row r="387" spans="1:15">
      <c r="A387">
        <v>386</v>
      </c>
      <c r="B387" s="6" t="s">
        <v>2454</v>
      </c>
      <c r="C387" s="3">
        <v>2901003612</v>
      </c>
      <c r="D387" t="s">
        <v>1622</v>
      </c>
      <c r="E387" t="s">
        <v>1623</v>
      </c>
      <c r="F387">
        <v>90860</v>
      </c>
      <c r="G387">
        <v>29</v>
      </c>
      <c r="H387" s="6" t="s">
        <v>2469</v>
      </c>
      <c r="I387" t="s">
        <v>712</v>
      </c>
      <c r="J387" t="s">
        <v>1624</v>
      </c>
      <c r="K387" t="s">
        <v>239</v>
      </c>
      <c r="L387" t="s">
        <v>1625</v>
      </c>
      <c r="M387" t="s">
        <v>1626</v>
      </c>
      <c r="N387" s="6" t="s">
        <v>2481</v>
      </c>
      <c r="O387" t="s">
        <v>265</v>
      </c>
    </row>
    <row r="388" spans="1:15">
      <c r="A388">
        <v>387</v>
      </c>
      <c r="B388" s="6" t="s">
        <v>2454</v>
      </c>
      <c r="C388" s="3">
        <v>2006008532</v>
      </c>
      <c r="D388" t="s">
        <v>1627</v>
      </c>
      <c r="E388" t="s">
        <v>1628</v>
      </c>
      <c r="F388">
        <v>68433</v>
      </c>
      <c r="G388">
        <v>20</v>
      </c>
      <c r="H388" s="6" t="s">
        <v>2468</v>
      </c>
      <c r="I388">
        <v>278</v>
      </c>
      <c r="J388" t="s">
        <v>1629</v>
      </c>
      <c r="K388" t="s">
        <v>919</v>
      </c>
      <c r="L388" t="s">
        <v>1630</v>
      </c>
      <c r="M388" t="s">
        <v>1631</v>
      </c>
      <c r="N388" s="6" t="s">
        <v>2481</v>
      </c>
      <c r="O388" t="s">
        <v>229</v>
      </c>
    </row>
    <row r="389" spans="1:15">
      <c r="A389">
        <v>388</v>
      </c>
      <c r="B389" s="6" t="s">
        <v>2454</v>
      </c>
      <c r="C389" s="3">
        <v>3011019530</v>
      </c>
      <c r="D389" t="s">
        <v>1632</v>
      </c>
      <c r="E389" t="s">
        <v>1633</v>
      </c>
      <c r="F389">
        <v>94760</v>
      </c>
      <c r="G389">
        <v>30</v>
      </c>
      <c r="H389" s="6" t="s">
        <v>2477</v>
      </c>
      <c r="I389" t="s">
        <v>19</v>
      </c>
      <c r="J389" t="s">
        <v>1634</v>
      </c>
      <c r="K389" t="s">
        <v>808</v>
      </c>
      <c r="L389" t="s">
        <v>1635</v>
      </c>
      <c r="M389" t="s">
        <v>1636</v>
      </c>
      <c r="N389" s="6" t="s">
        <v>2481</v>
      </c>
      <c r="O389" t="s">
        <v>570</v>
      </c>
    </row>
    <row r="390" spans="1:15">
      <c r="A390">
        <v>389</v>
      </c>
      <c r="B390" s="7" t="s">
        <v>2453</v>
      </c>
      <c r="C390" s="3" t="s">
        <v>1637</v>
      </c>
      <c r="D390" t="s">
        <v>1638</v>
      </c>
      <c r="E390" t="s">
        <v>1639</v>
      </c>
      <c r="F390">
        <v>22760</v>
      </c>
      <c r="G390" t="s">
        <v>137</v>
      </c>
      <c r="H390" s="6" t="s">
        <v>2479</v>
      </c>
      <c r="I390" t="s">
        <v>55</v>
      </c>
      <c r="J390" t="s">
        <v>213</v>
      </c>
      <c r="K390" t="s">
        <v>21</v>
      </c>
      <c r="L390" t="s">
        <v>213</v>
      </c>
      <c r="M390" t="s">
        <v>1640</v>
      </c>
      <c r="N390" s="8" t="s">
        <v>2482</v>
      </c>
      <c r="O390" t="s">
        <v>547</v>
      </c>
    </row>
    <row r="391" spans="1:15">
      <c r="A391">
        <v>390</v>
      </c>
      <c r="B391" s="7" t="s">
        <v>2453</v>
      </c>
      <c r="C391" s="3">
        <v>2607003700</v>
      </c>
      <c r="D391" t="s">
        <v>1641</v>
      </c>
      <c r="E391" t="s">
        <v>1071</v>
      </c>
      <c r="F391">
        <v>83550</v>
      </c>
      <c r="G391">
        <v>26</v>
      </c>
      <c r="H391" s="6" t="s">
        <v>2464</v>
      </c>
      <c r="I391" t="s">
        <v>588</v>
      </c>
      <c r="J391" t="s">
        <v>779</v>
      </c>
      <c r="K391" t="s">
        <v>21</v>
      </c>
      <c r="L391" t="s">
        <v>779</v>
      </c>
      <c r="M391" t="s">
        <v>67</v>
      </c>
      <c r="N391" s="8" t="s">
        <v>2482</v>
      </c>
      <c r="O391" t="s">
        <v>146</v>
      </c>
    </row>
    <row r="392" spans="1:15">
      <c r="A392">
        <v>391</v>
      </c>
      <c r="B392" s="6" t="s">
        <v>2454</v>
      </c>
      <c r="C392" s="3">
        <v>2901003620</v>
      </c>
      <c r="D392" t="s">
        <v>1642</v>
      </c>
      <c r="E392" t="s">
        <v>1643</v>
      </c>
      <c r="F392">
        <v>90453</v>
      </c>
      <c r="G392">
        <v>29</v>
      </c>
      <c r="H392" s="6" t="s">
        <v>2469</v>
      </c>
      <c r="I392" t="s">
        <v>859</v>
      </c>
      <c r="J392" t="s">
        <v>1644</v>
      </c>
      <c r="K392" t="s">
        <v>119</v>
      </c>
      <c r="L392" t="s">
        <v>1645</v>
      </c>
      <c r="M392" t="s">
        <v>1646</v>
      </c>
      <c r="N392" s="6" t="s">
        <v>2481</v>
      </c>
      <c r="O392" t="s">
        <v>615</v>
      </c>
    </row>
    <row r="393" spans="1:15">
      <c r="A393">
        <v>392</v>
      </c>
      <c r="B393" s="6" t="s">
        <v>2454</v>
      </c>
      <c r="C393" s="3" t="s">
        <v>1647</v>
      </c>
      <c r="D393" t="s">
        <v>1648</v>
      </c>
      <c r="E393" t="s">
        <v>1649</v>
      </c>
      <c r="F393">
        <v>23085</v>
      </c>
      <c r="G393" t="s">
        <v>128</v>
      </c>
      <c r="H393" s="6" t="s">
        <v>2465</v>
      </c>
      <c r="I393" t="s">
        <v>249</v>
      </c>
      <c r="J393" t="s">
        <v>481</v>
      </c>
      <c r="K393" t="s">
        <v>21</v>
      </c>
      <c r="L393" t="s">
        <v>481</v>
      </c>
      <c r="M393" t="s">
        <v>171</v>
      </c>
      <c r="N393" s="6" t="s">
        <v>2481</v>
      </c>
      <c r="O393" t="s">
        <v>171</v>
      </c>
    </row>
    <row r="394" spans="1:15">
      <c r="A394">
        <v>393</v>
      </c>
      <c r="B394" s="6" t="s">
        <v>2454</v>
      </c>
      <c r="C394" s="3">
        <v>1603002047</v>
      </c>
      <c r="D394" t="s">
        <v>1650</v>
      </c>
      <c r="E394" t="s">
        <v>1651</v>
      </c>
      <c r="F394">
        <v>58337</v>
      </c>
      <c r="G394">
        <v>16</v>
      </c>
      <c r="H394" s="6" t="s">
        <v>2459</v>
      </c>
      <c r="I394" t="s">
        <v>1652</v>
      </c>
      <c r="J394" t="s">
        <v>1653</v>
      </c>
      <c r="K394" t="s">
        <v>21</v>
      </c>
      <c r="L394" t="s">
        <v>1653</v>
      </c>
      <c r="M394" t="s">
        <v>174</v>
      </c>
      <c r="N394" s="6" t="s">
        <v>2481</v>
      </c>
      <c r="O394" t="s">
        <v>370</v>
      </c>
    </row>
    <row r="395" spans="1:15">
      <c r="A395">
        <v>394</v>
      </c>
      <c r="B395" s="6" t="s">
        <v>2454</v>
      </c>
      <c r="C395" s="3">
        <v>2401003641</v>
      </c>
      <c r="D395" t="s">
        <v>1654</v>
      </c>
      <c r="E395" t="s">
        <v>1655</v>
      </c>
      <c r="F395">
        <v>88747</v>
      </c>
      <c r="G395">
        <v>28</v>
      </c>
      <c r="H395" s="6" t="s">
        <v>2473</v>
      </c>
      <c r="I395" t="s">
        <v>144</v>
      </c>
      <c r="J395" t="s">
        <v>1656</v>
      </c>
      <c r="K395" t="s">
        <v>21</v>
      </c>
      <c r="L395" t="s">
        <v>1656</v>
      </c>
      <c r="M395" t="s">
        <v>1657</v>
      </c>
      <c r="N395" s="6" t="s">
        <v>2481</v>
      </c>
      <c r="O395" t="s">
        <v>68</v>
      </c>
    </row>
    <row r="396" spans="1:15">
      <c r="A396">
        <v>395</v>
      </c>
      <c r="B396" s="6" t="s">
        <v>2454</v>
      </c>
      <c r="C396" s="3">
        <v>2504003423</v>
      </c>
      <c r="D396" t="s">
        <v>1658</v>
      </c>
      <c r="E396" t="s">
        <v>127</v>
      </c>
      <c r="F396">
        <v>23940</v>
      </c>
      <c r="G396" t="s">
        <v>128</v>
      </c>
      <c r="H396" s="6" t="s">
        <v>2465</v>
      </c>
      <c r="I396" t="s">
        <v>39</v>
      </c>
      <c r="J396" t="s">
        <v>129</v>
      </c>
      <c r="K396" t="s">
        <v>130</v>
      </c>
      <c r="L396" t="s">
        <v>126</v>
      </c>
      <c r="M396" t="s">
        <v>1659</v>
      </c>
      <c r="N396" s="6" t="s">
        <v>2481</v>
      </c>
      <c r="O396" t="s">
        <v>592</v>
      </c>
    </row>
    <row r="397" spans="1:15">
      <c r="A397">
        <v>396</v>
      </c>
      <c r="B397" s="6" t="s">
        <v>2454</v>
      </c>
      <c r="C397" s="3">
        <v>2704004171</v>
      </c>
      <c r="D397" t="s">
        <v>1660</v>
      </c>
      <c r="E397" t="s">
        <v>38</v>
      </c>
      <c r="F397">
        <v>86460</v>
      </c>
      <c r="G397">
        <v>27</v>
      </c>
      <c r="H397" s="6" t="s">
        <v>2467</v>
      </c>
      <c r="I397" t="s">
        <v>39</v>
      </c>
      <c r="J397" t="s">
        <v>40</v>
      </c>
      <c r="K397" t="s">
        <v>41</v>
      </c>
      <c r="L397" t="s">
        <v>42</v>
      </c>
      <c r="M397" t="s">
        <v>1661</v>
      </c>
      <c r="N397" s="6" t="s">
        <v>2481</v>
      </c>
      <c r="O397" t="s">
        <v>44</v>
      </c>
    </row>
    <row r="398" spans="1:15">
      <c r="A398">
        <v>397</v>
      </c>
      <c r="B398" s="6" t="s">
        <v>2454</v>
      </c>
      <c r="C398" s="3">
        <v>2901003596</v>
      </c>
      <c r="D398" t="s">
        <v>1662</v>
      </c>
      <c r="E398" t="s">
        <v>1663</v>
      </c>
      <c r="F398">
        <v>90430</v>
      </c>
      <c r="G398">
        <v>29</v>
      </c>
      <c r="H398" s="6" t="s">
        <v>2469</v>
      </c>
      <c r="I398" t="s">
        <v>1664</v>
      </c>
      <c r="J398" t="s">
        <v>1665</v>
      </c>
      <c r="K398" t="s">
        <v>1666</v>
      </c>
      <c r="L398" t="s">
        <v>1667</v>
      </c>
      <c r="M398" t="s">
        <v>68</v>
      </c>
      <c r="N398" s="6" t="s">
        <v>2481</v>
      </c>
      <c r="O398" t="s">
        <v>58</v>
      </c>
    </row>
    <row r="399" spans="1:15">
      <c r="A399">
        <v>398</v>
      </c>
      <c r="B399" s="7" t="s">
        <v>2453</v>
      </c>
      <c r="C399" s="3">
        <v>3006003663</v>
      </c>
      <c r="D399" t="s">
        <v>1668</v>
      </c>
      <c r="E399" t="s">
        <v>1142</v>
      </c>
      <c r="F399">
        <v>93960</v>
      </c>
      <c r="G399">
        <v>30</v>
      </c>
      <c r="H399" s="6" t="s">
        <v>2477</v>
      </c>
      <c r="I399">
        <v>192</v>
      </c>
      <c r="J399" t="s">
        <v>1143</v>
      </c>
      <c r="K399" t="s">
        <v>21</v>
      </c>
      <c r="L399" t="s">
        <v>1143</v>
      </c>
      <c r="M399" t="s">
        <v>1669</v>
      </c>
      <c r="N399" s="8" t="s">
        <v>2482</v>
      </c>
      <c r="O399" t="s">
        <v>615</v>
      </c>
    </row>
    <row r="400" spans="1:15">
      <c r="A400">
        <v>399</v>
      </c>
      <c r="B400" s="7" t="s">
        <v>2453</v>
      </c>
      <c r="C400" s="3">
        <v>2609004219</v>
      </c>
      <c r="D400" t="s">
        <v>1670</v>
      </c>
      <c r="E400" t="s">
        <v>1671</v>
      </c>
      <c r="F400">
        <v>85252</v>
      </c>
      <c r="G400">
        <v>26</v>
      </c>
      <c r="H400" s="6" t="s">
        <v>2464</v>
      </c>
      <c r="I400" t="s">
        <v>377</v>
      </c>
      <c r="J400" t="s">
        <v>541</v>
      </c>
      <c r="K400" t="s">
        <v>1672</v>
      </c>
      <c r="L400" t="s">
        <v>1673</v>
      </c>
      <c r="M400" t="s">
        <v>1674</v>
      </c>
      <c r="N400" s="8" t="s">
        <v>2482</v>
      </c>
      <c r="O400" t="s">
        <v>235</v>
      </c>
    </row>
    <row r="401" spans="1:15">
      <c r="A401">
        <v>400</v>
      </c>
      <c r="B401" s="6" t="s">
        <v>2454</v>
      </c>
      <c r="C401" s="3">
        <v>1300006291</v>
      </c>
      <c r="D401" t="s">
        <v>1675</v>
      </c>
      <c r="E401" t="s">
        <v>1676</v>
      </c>
      <c r="F401">
        <v>42320</v>
      </c>
      <c r="G401">
        <v>13</v>
      </c>
      <c r="H401" s="6" t="s">
        <v>2472</v>
      </c>
      <c r="I401" t="s">
        <v>522</v>
      </c>
      <c r="J401" t="s">
        <v>1677</v>
      </c>
      <c r="K401" t="s">
        <v>1678</v>
      </c>
      <c r="L401" t="s">
        <v>1676</v>
      </c>
      <c r="M401" t="s">
        <v>1679</v>
      </c>
      <c r="N401" s="6" t="s">
        <v>2481</v>
      </c>
      <c r="O401" t="s">
        <v>230</v>
      </c>
    </row>
    <row r="402" spans="1:15">
      <c r="A402">
        <v>401</v>
      </c>
      <c r="B402" s="7" t="s">
        <v>2453</v>
      </c>
      <c r="C402" s="3" t="s">
        <v>1680</v>
      </c>
      <c r="D402" t="s">
        <v>1681</v>
      </c>
      <c r="E402" t="s">
        <v>1682</v>
      </c>
      <c r="F402">
        <v>22830</v>
      </c>
      <c r="G402" t="s">
        <v>137</v>
      </c>
      <c r="H402" s="6" t="s">
        <v>2479</v>
      </c>
      <c r="I402" t="s">
        <v>55</v>
      </c>
      <c r="J402" t="s">
        <v>213</v>
      </c>
      <c r="K402" t="s">
        <v>21</v>
      </c>
      <c r="L402" t="s">
        <v>213</v>
      </c>
      <c r="M402" t="s">
        <v>1683</v>
      </c>
      <c r="N402" s="8" t="s">
        <v>2482</v>
      </c>
      <c r="O402" t="s">
        <v>24</v>
      </c>
    </row>
    <row r="403" spans="1:15">
      <c r="A403">
        <v>402</v>
      </c>
      <c r="B403" s="6" t="s">
        <v>2454</v>
      </c>
      <c r="C403" s="3">
        <v>1201888342</v>
      </c>
      <c r="D403" t="s">
        <v>1684</v>
      </c>
      <c r="E403" t="s">
        <v>1685</v>
      </c>
      <c r="F403">
        <v>39100</v>
      </c>
      <c r="G403">
        <v>12</v>
      </c>
      <c r="H403" s="6" t="s">
        <v>2456</v>
      </c>
      <c r="I403" t="s">
        <v>488</v>
      </c>
      <c r="J403" t="s">
        <v>1686</v>
      </c>
      <c r="K403" t="s">
        <v>1687</v>
      </c>
      <c r="L403" t="s">
        <v>1688</v>
      </c>
      <c r="M403" t="s">
        <v>1689</v>
      </c>
      <c r="N403" s="6" t="s">
        <v>2481</v>
      </c>
      <c r="O403" t="s">
        <v>230</v>
      </c>
    </row>
    <row r="404" spans="1:15">
      <c r="A404">
        <v>403</v>
      </c>
      <c r="B404" s="7" t="s">
        <v>2453</v>
      </c>
      <c r="C404" s="3" t="s">
        <v>1690</v>
      </c>
      <c r="D404" t="s">
        <v>1691</v>
      </c>
      <c r="E404" t="s">
        <v>262</v>
      </c>
      <c r="F404">
        <v>24460</v>
      </c>
      <c r="G404" t="s">
        <v>187</v>
      </c>
      <c r="H404" s="6" t="s">
        <v>2461</v>
      </c>
      <c r="I404" t="s">
        <v>80</v>
      </c>
      <c r="J404" t="s">
        <v>189</v>
      </c>
      <c r="K404" t="s">
        <v>263</v>
      </c>
      <c r="L404" t="s">
        <v>185</v>
      </c>
      <c r="M404" t="s">
        <v>1692</v>
      </c>
      <c r="N404" s="8" t="s">
        <v>2482</v>
      </c>
      <c r="O404" t="s">
        <v>338</v>
      </c>
    </row>
    <row r="405" spans="1:15">
      <c r="A405">
        <v>404</v>
      </c>
      <c r="B405" s="7" t="s">
        <v>2453</v>
      </c>
      <c r="C405" s="3">
        <v>2507011753</v>
      </c>
      <c r="D405" t="s">
        <v>1693</v>
      </c>
      <c r="E405" t="s">
        <v>1694</v>
      </c>
      <c r="F405">
        <v>81820</v>
      </c>
      <c r="G405">
        <v>25</v>
      </c>
      <c r="H405" s="6" t="s">
        <v>2474</v>
      </c>
      <c r="I405" t="s">
        <v>662</v>
      </c>
      <c r="J405" t="s">
        <v>1695</v>
      </c>
      <c r="K405" t="s">
        <v>21</v>
      </c>
      <c r="L405" t="s">
        <v>1695</v>
      </c>
      <c r="M405" t="s">
        <v>1696</v>
      </c>
      <c r="N405" s="8" t="s">
        <v>2482</v>
      </c>
      <c r="O405" t="s">
        <v>121</v>
      </c>
    </row>
    <row r="406" spans="1:15">
      <c r="A406">
        <v>405</v>
      </c>
      <c r="B406" s="6" t="s">
        <v>2454</v>
      </c>
      <c r="C406" s="3">
        <v>3104401710</v>
      </c>
      <c r="D406" t="s">
        <v>1697</v>
      </c>
      <c r="E406" t="s">
        <v>1698</v>
      </c>
      <c r="F406">
        <v>97720</v>
      </c>
      <c r="G406">
        <v>31</v>
      </c>
      <c r="H406" s="6" t="s">
        <v>2475</v>
      </c>
      <c r="I406" t="s">
        <v>64</v>
      </c>
      <c r="J406" t="s">
        <v>1699</v>
      </c>
      <c r="K406" t="s">
        <v>21</v>
      </c>
      <c r="L406" t="s">
        <v>1699</v>
      </c>
      <c r="M406" t="s">
        <v>1700</v>
      </c>
      <c r="N406" s="6" t="s">
        <v>2481</v>
      </c>
      <c r="O406" t="s">
        <v>76</v>
      </c>
    </row>
    <row r="407" spans="1:15">
      <c r="A407">
        <v>406</v>
      </c>
      <c r="B407" s="7" t="s">
        <v>2453</v>
      </c>
      <c r="C407" s="3">
        <v>3011012188</v>
      </c>
      <c r="D407" t="s">
        <v>1701</v>
      </c>
      <c r="E407" t="s">
        <v>81</v>
      </c>
      <c r="F407">
        <v>95250</v>
      </c>
      <c r="G407">
        <v>30</v>
      </c>
      <c r="H407" s="6" t="s">
        <v>2477</v>
      </c>
      <c r="I407" t="s">
        <v>27</v>
      </c>
      <c r="J407" t="s">
        <v>243</v>
      </c>
      <c r="K407" t="s">
        <v>367</v>
      </c>
      <c r="L407" t="s">
        <v>368</v>
      </c>
      <c r="M407" t="s">
        <v>1702</v>
      </c>
      <c r="N407" s="8" t="s">
        <v>2482</v>
      </c>
      <c r="O407" t="s">
        <v>30</v>
      </c>
    </row>
    <row r="408" spans="1:15">
      <c r="A408">
        <v>407</v>
      </c>
      <c r="B408" s="7" t="s">
        <v>2453</v>
      </c>
      <c r="C408" s="3">
        <v>2508005523</v>
      </c>
      <c r="D408" t="s">
        <v>1703</v>
      </c>
      <c r="E408" t="s">
        <v>385</v>
      </c>
      <c r="F408">
        <v>82050</v>
      </c>
      <c r="G408">
        <v>25</v>
      </c>
      <c r="H408" s="6" t="s">
        <v>2474</v>
      </c>
      <c r="I408" t="s">
        <v>88</v>
      </c>
      <c r="J408" t="s">
        <v>267</v>
      </c>
      <c r="K408" t="s">
        <v>21</v>
      </c>
      <c r="L408" t="s">
        <v>267</v>
      </c>
      <c r="M408" t="s">
        <v>1704</v>
      </c>
      <c r="N408" s="8" t="s">
        <v>2482</v>
      </c>
      <c r="O408" t="s">
        <v>370</v>
      </c>
    </row>
    <row r="409" spans="1:15">
      <c r="A409">
        <v>408</v>
      </c>
      <c r="B409" s="7" t="s">
        <v>2453</v>
      </c>
      <c r="C409" s="3">
        <v>2508011182</v>
      </c>
      <c r="D409" t="s">
        <v>1705</v>
      </c>
      <c r="E409" t="s">
        <v>1706</v>
      </c>
      <c r="F409">
        <v>82030</v>
      </c>
      <c r="G409">
        <v>25</v>
      </c>
      <c r="H409" s="6" t="s">
        <v>2474</v>
      </c>
      <c r="I409" t="s">
        <v>88</v>
      </c>
      <c r="J409" t="s">
        <v>267</v>
      </c>
      <c r="K409" t="s">
        <v>21</v>
      </c>
      <c r="L409" t="s">
        <v>267</v>
      </c>
      <c r="M409" t="s">
        <v>1707</v>
      </c>
      <c r="N409" s="8" t="s">
        <v>2482</v>
      </c>
      <c r="O409" t="s">
        <v>146</v>
      </c>
    </row>
    <row r="410" spans="1:15">
      <c r="A410">
        <v>409</v>
      </c>
      <c r="B410" s="7" t="s">
        <v>2453</v>
      </c>
      <c r="C410" s="3">
        <v>1404002287</v>
      </c>
      <c r="D410" t="s">
        <v>1708</v>
      </c>
      <c r="E410" t="s">
        <v>1709</v>
      </c>
      <c r="F410">
        <v>45670</v>
      </c>
      <c r="G410">
        <v>14</v>
      </c>
      <c r="H410" s="6" t="s">
        <v>2470</v>
      </c>
      <c r="I410" t="s">
        <v>636</v>
      </c>
      <c r="J410" t="s">
        <v>1710</v>
      </c>
      <c r="K410" t="s">
        <v>695</v>
      </c>
      <c r="L410" t="s">
        <v>1711</v>
      </c>
      <c r="M410" t="s">
        <v>1712</v>
      </c>
      <c r="N410" s="8" t="s">
        <v>2482</v>
      </c>
      <c r="O410" t="s">
        <v>235</v>
      </c>
    </row>
    <row r="411" spans="1:15">
      <c r="A411">
        <v>410</v>
      </c>
      <c r="B411" s="7" t="s">
        <v>2453</v>
      </c>
      <c r="C411" s="3">
        <v>2701993590</v>
      </c>
      <c r="D411" t="s">
        <v>1713</v>
      </c>
      <c r="E411" t="s">
        <v>1714</v>
      </c>
      <c r="F411">
        <v>92036</v>
      </c>
      <c r="G411">
        <v>30</v>
      </c>
      <c r="H411" s="6" t="s">
        <v>2477</v>
      </c>
      <c r="I411">
        <v>133</v>
      </c>
      <c r="J411" t="s">
        <v>1619</v>
      </c>
      <c r="K411" t="s">
        <v>113</v>
      </c>
      <c r="L411" t="s">
        <v>1715</v>
      </c>
      <c r="M411" t="s">
        <v>1716</v>
      </c>
      <c r="N411" s="8" t="s">
        <v>2482</v>
      </c>
      <c r="O411" t="s">
        <v>36</v>
      </c>
    </row>
    <row r="412" spans="1:15">
      <c r="A412">
        <v>411</v>
      </c>
      <c r="B412" s="7" t="s">
        <v>2453</v>
      </c>
      <c r="C412" s="3" t="s">
        <v>1717</v>
      </c>
      <c r="D412" t="s">
        <v>1718</v>
      </c>
      <c r="E412" t="s">
        <v>429</v>
      </c>
      <c r="F412">
        <v>30535</v>
      </c>
      <c r="G412" t="s">
        <v>63</v>
      </c>
      <c r="H412" s="6" t="s">
        <v>2471</v>
      </c>
      <c r="I412">
        <v>107</v>
      </c>
      <c r="J412" t="s">
        <v>758</v>
      </c>
      <c r="K412">
        <v>2630</v>
      </c>
      <c r="L412" t="s">
        <v>429</v>
      </c>
      <c r="M412" t="s">
        <v>1719</v>
      </c>
      <c r="N412" s="8" t="s">
        <v>2482</v>
      </c>
      <c r="O412" t="s">
        <v>51</v>
      </c>
    </row>
    <row r="413" spans="1:15">
      <c r="A413">
        <v>412</v>
      </c>
      <c r="B413" s="7" t="s">
        <v>2453</v>
      </c>
      <c r="C413" s="3" t="s">
        <v>1720</v>
      </c>
      <c r="D413" t="s">
        <v>1721</v>
      </c>
      <c r="E413" t="s">
        <v>429</v>
      </c>
      <c r="F413">
        <v>30535</v>
      </c>
      <c r="G413" t="s">
        <v>63</v>
      </c>
      <c r="H413" s="6" t="s">
        <v>2471</v>
      </c>
      <c r="I413">
        <v>107</v>
      </c>
      <c r="J413" t="s">
        <v>758</v>
      </c>
      <c r="K413">
        <v>2630</v>
      </c>
      <c r="L413" t="s">
        <v>429</v>
      </c>
      <c r="M413" t="s">
        <v>1722</v>
      </c>
      <c r="N413" s="8" t="s">
        <v>2482</v>
      </c>
      <c r="O413" t="s">
        <v>351</v>
      </c>
    </row>
    <row r="414" spans="1:15">
      <c r="A414">
        <v>413</v>
      </c>
      <c r="B414" s="7" t="s">
        <v>2453</v>
      </c>
      <c r="C414" s="3">
        <v>1404002279</v>
      </c>
      <c r="D414" t="s">
        <v>1723</v>
      </c>
      <c r="E414" t="s">
        <v>1724</v>
      </c>
      <c r="F414">
        <v>45665</v>
      </c>
      <c r="G414">
        <v>14</v>
      </c>
      <c r="H414" s="6" t="s">
        <v>2470</v>
      </c>
      <c r="I414" t="s">
        <v>636</v>
      </c>
      <c r="J414" t="s">
        <v>1710</v>
      </c>
      <c r="K414" t="s">
        <v>239</v>
      </c>
      <c r="L414" t="s">
        <v>1725</v>
      </c>
      <c r="M414" t="s">
        <v>1726</v>
      </c>
      <c r="N414" s="8" t="s">
        <v>2482</v>
      </c>
      <c r="O414" t="s">
        <v>115</v>
      </c>
    </row>
    <row r="415" spans="1:15">
      <c r="A415">
        <v>414</v>
      </c>
      <c r="B415" s="7" t="s">
        <v>2453</v>
      </c>
      <c r="C415" s="3">
        <v>3105008993</v>
      </c>
      <c r="D415" t="s">
        <v>1727</v>
      </c>
      <c r="E415" t="s">
        <v>934</v>
      </c>
      <c r="F415">
        <v>97320</v>
      </c>
      <c r="G415">
        <v>31</v>
      </c>
      <c r="H415" s="6" t="s">
        <v>2475</v>
      </c>
      <c r="I415" t="s">
        <v>34</v>
      </c>
      <c r="J415" t="s">
        <v>32</v>
      </c>
      <c r="K415" t="s">
        <v>21</v>
      </c>
      <c r="L415" t="s">
        <v>32</v>
      </c>
      <c r="M415" t="s">
        <v>1728</v>
      </c>
      <c r="N415" s="8" t="s">
        <v>2482</v>
      </c>
      <c r="O415" t="s">
        <v>154</v>
      </c>
    </row>
    <row r="416" spans="1:15">
      <c r="A416">
        <v>415</v>
      </c>
      <c r="B416" s="7" t="s">
        <v>2453</v>
      </c>
      <c r="C416" s="3">
        <v>2507005938</v>
      </c>
      <c r="D416" t="s">
        <v>1729</v>
      </c>
      <c r="E416" t="s">
        <v>1730</v>
      </c>
      <c r="F416">
        <v>81336</v>
      </c>
      <c r="G416">
        <v>25</v>
      </c>
      <c r="H416" s="6" t="s">
        <v>2474</v>
      </c>
      <c r="I416" t="s">
        <v>55</v>
      </c>
      <c r="J416" t="s">
        <v>105</v>
      </c>
      <c r="K416" t="s">
        <v>582</v>
      </c>
      <c r="L416" t="s">
        <v>1731</v>
      </c>
      <c r="M416" t="s">
        <v>1732</v>
      </c>
      <c r="N416" s="8" t="s">
        <v>2482</v>
      </c>
      <c r="O416" t="s">
        <v>370</v>
      </c>
    </row>
    <row r="417" spans="1:15">
      <c r="A417">
        <v>416</v>
      </c>
      <c r="B417" s="7" t="s">
        <v>2453</v>
      </c>
      <c r="C417" s="3" t="s">
        <v>1733</v>
      </c>
      <c r="D417" t="s">
        <v>1734</v>
      </c>
      <c r="E417" t="s">
        <v>1735</v>
      </c>
      <c r="F417">
        <v>23088</v>
      </c>
      <c r="G417" t="s">
        <v>128</v>
      </c>
      <c r="H417" s="6" t="s">
        <v>2465</v>
      </c>
      <c r="I417" t="s">
        <v>249</v>
      </c>
      <c r="J417" t="s">
        <v>481</v>
      </c>
      <c r="K417" t="s">
        <v>21</v>
      </c>
      <c r="L417" t="s">
        <v>481</v>
      </c>
      <c r="M417" t="s">
        <v>1279</v>
      </c>
      <c r="N417" s="8" t="s">
        <v>2482</v>
      </c>
      <c r="O417" t="s">
        <v>205</v>
      </c>
    </row>
    <row r="418" spans="1:15">
      <c r="A418">
        <v>417</v>
      </c>
      <c r="B418" s="7" t="s">
        <v>2453</v>
      </c>
      <c r="C418" s="3">
        <v>2609005554</v>
      </c>
      <c r="D418" t="s">
        <v>1736</v>
      </c>
      <c r="E418" t="s">
        <v>520</v>
      </c>
      <c r="F418">
        <v>85252</v>
      </c>
      <c r="G418">
        <v>26</v>
      </c>
      <c r="H418" s="6" t="s">
        <v>2464</v>
      </c>
      <c r="I418" t="s">
        <v>377</v>
      </c>
      <c r="J418" t="s">
        <v>541</v>
      </c>
      <c r="K418" t="s">
        <v>1672</v>
      </c>
      <c r="L418" t="s">
        <v>1673</v>
      </c>
      <c r="M418" t="s">
        <v>1737</v>
      </c>
      <c r="N418" s="8" t="s">
        <v>2482</v>
      </c>
      <c r="O418" t="s">
        <v>68</v>
      </c>
    </row>
    <row r="419" spans="1:15">
      <c r="A419">
        <v>418</v>
      </c>
      <c r="B419" s="7" t="s">
        <v>2453</v>
      </c>
      <c r="C419" s="3" t="s">
        <v>1738</v>
      </c>
      <c r="D419" t="s">
        <v>1739</v>
      </c>
      <c r="E419" t="s">
        <v>1740</v>
      </c>
      <c r="F419">
        <v>30505</v>
      </c>
      <c r="G419" t="s">
        <v>63</v>
      </c>
      <c r="H419" s="6" t="s">
        <v>2471</v>
      </c>
      <c r="I419" t="s">
        <v>636</v>
      </c>
      <c r="J419" t="s">
        <v>389</v>
      </c>
      <c r="K419" t="s">
        <v>21</v>
      </c>
      <c r="L419" t="s">
        <v>389</v>
      </c>
      <c r="M419" t="s">
        <v>1741</v>
      </c>
      <c r="N419" s="8" t="s">
        <v>2482</v>
      </c>
      <c r="O419" t="s">
        <v>23</v>
      </c>
    </row>
    <row r="420" spans="1:15">
      <c r="A420">
        <v>419</v>
      </c>
      <c r="B420" s="7" t="s">
        <v>2453</v>
      </c>
      <c r="C420" s="3" t="s">
        <v>1742</v>
      </c>
      <c r="D420" t="s">
        <v>1743</v>
      </c>
      <c r="E420" t="s">
        <v>1639</v>
      </c>
      <c r="F420">
        <v>22760</v>
      </c>
      <c r="G420" t="s">
        <v>137</v>
      </c>
      <c r="H420" s="6" t="s">
        <v>2479</v>
      </c>
      <c r="I420" t="s">
        <v>55</v>
      </c>
      <c r="J420" t="s">
        <v>213</v>
      </c>
      <c r="K420" t="s">
        <v>21</v>
      </c>
      <c r="L420" t="s">
        <v>213</v>
      </c>
      <c r="M420" t="s">
        <v>1744</v>
      </c>
      <c r="N420" s="8" t="s">
        <v>2482</v>
      </c>
      <c r="O420" t="s">
        <v>410</v>
      </c>
    </row>
    <row r="421" spans="1:15">
      <c r="A421">
        <v>420</v>
      </c>
      <c r="B421" s="7" t="s">
        <v>2453</v>
      </c>
      <c r="C421" s="3">
        <v>2604009916</v>
      </c>
      <c r="D421" t="s">
        <v>1745</v>
      </c>
      <c r="E421" t="s">
        <v>651</v>
      </c>
      <c r="F421">
        <v>23600</v>
      </c>
      <c r="G421" t="s">
        <v>128</v>
      </c>
      <c r="H421" s="6" t="s">
        <v>2465</v>
      </c>
      <c r="I421" t="s">
        <v>55</v>
      </c>
      <c r="J421" t="s">
        <v>158</v>
      </c>
      <c r="K421" t="s">
        <v>21</v>
      </c>
      <c r="L421" t="s">
        <v>159</v>
      </c>
      <c r="M421" t="s">
        <v>1747</v>
      </c>
      <c r="N421" s="8" t="s">
        <v>2482</v>
      </c>
      <c r="O421" t="s">
        <v>58</v>
      </c>
    </row>
    <row r="422" spans="1:15">
      <c r="A422">
        <v>421</v>
      </c>
      <c r="B422" s="7" t="s">
        <v>2453</v>
      </c>
      <c r="C422" s="3" t="s">
        <v>1748</v>
      </c>
      <c r="D422" t="s">
        <v>1749</v>
      </c>
      <c r="E422" t="s">
        <v>482</v>
      </c>
      <c r="F422">
        <v>85065</v>
      </c>
      <c r="G422">
        <v>26</v>
      </c>
      <c r="H422" s="6" t="s">
        <v>2464</v>
      </c>
      <c r="I422" t="s">
        <v>71</v>
      </c>
      <c r="J422" t="s">
        <v>1317</v>
      </c>
      <c r="K422" t="s">
        <v>21</v>
      </c>
      <c r="L422" t="s">
        <v>1318</v>
      </c>
      <c r="M422" t="s">
        <v>1750</v>
      </c>
      <c r="N422" s="8" t="s">
        <v>2482</v>
      </c>
      <c r="O422" t="s">
        <v>164</v>
      </c>
    </row>
    <row r="423" spans="1:15">
      <c r="A423">
        <v>422</v>
      </c>
      <c r="B423" s="6" t="s">
        <v>2454</v>
      </c>
      <c r="C423" s="3">
        <v>1301000970</v>
      </c>
      <c r="D423" t="s">
        <v>1751</v>
      </c>
      <c r="E423" t="s">
        <v>1753</v>
      </c>
      <c r="F423">
        <v>42394</v>
      </c>
      <c r="G423">
        <v>13</v>
      </c>
      <c r="H423" s="6" t="s">
        <v>2472</v>
      </c>
      <c r="I423" t="s">
        <v>19</v>
      </c>
      <c r="J423" t="s">
        <v>1754</v>
      </c>
      <c r="K423" t="s">
        <v>1755</v>
      </c>
      <c r="L423" t="s">
        <v>1752</v>
      </c>
      <c r="M423" t="s">
        <v>1756</v>
      </c>
      <c r="N423" s="6" t="s">
        <v>2481</v>
      </c>
      <c r="O423" t="s">
        <v>122</v>
      </c>
    </row>
    <row r="424" spans="1:15">
      <c r="A424">
        <v>423</v>
      </c>
      <c r="B424" s="7" t="s">
        <v>2453</v>
      </c>
      <c r="C424" s="3">
        <v>2508007693</v>
      </c>
      <c r="D424" t="s">
        <v>1757</v>
      </c>
      <c r="E424" t="s">
        <v>385</v>
      </c>
      <c r="F424">
        <v>82050</v>
      </c>
      <c r="G424">
        <v>25</v>
      </c>
      <c r="H424" s="6" t="s">
        <v>2474</v>
      </c>
      <c r="I424" t="s">
        <v>88</v>
      </c>
      <c r="J424" t="s">
        <v>267</v>
      </c>
      <c r="K424" t="s">
        <v>21</v>
      </c>
      <c r="L424" t="s">
        <v>267</v>
      </c>
      <c r="M424" t="s">
        <v>1758</v>
      </c>
      <c r="N424" s="8" t="s">
        <v>2482</v>
      </c>
      <c r="O424" t="s">
        <v>58</v>
      </c>
    </row>
    <row r="425" spans="1:15">
      <c r="A425">
        <v>424</v>
      </c>
      <c r="B425" s="7" t="s">
        <v>2453</v>
      </c>
      <c r="C425" s="3">
        <v>2604007860</v>
      </c>
      <c r="D425" t="s">
        <v>1759</v>
      </c>
      <c r="E425" t="s">
        <v>1760</v>
      </c>
      <c r="F425">
        <v>85440</v>
      </c>
      <c r="G425">
        <v>26</v>
      </c>
      <c r="H425" s="6" t="s">
        <v>2464</v>
      </c>
      <c r="I425" t="s">
        <v>488</v>
      </c>
      <c r="J425" t="s">
        <v>486</v>
      </c>
      <c r="K425" t="s">
        <v>21</v>
      </c>
      <c r="L425" t="s">
        <v>489</v>
      </c>
      <c r="M425" t="s">
        <v>1761</v>
      </c>
      <c r="N425" s="8" t="s">
        <v>2482</v>
      </c>
      <c r="O425" t="s">
        <v>146</v>
      </c>
    </row>
    <row r="426" spans="1:15">
      <c r="A426">
        <v>425</v>
      </c>
      <c r="B426" s="7" t="s">
        <v>2453</v>
      </c>
      <c r="C426" s="3" t="s">
        <v>1762</v>
      </c>
      <c r="D426" t="s">
        <v>1763</v>
      </c>
      <c r="E426" t="s">
        <v>1304</v>
      </c>
      <c r="F426">
        <v>21850</v>
      </c>
      <c r="G426" t="s">
        <v>137</v>
      </c>
      <c r="H426" s="6" t="s">
        <v>2479</v>
      </c>
      <c r="I426" t="s">
        <v>39</v>
      </c>
      <c r="J426" t="s">
        <v>135</v>
      </c>
      <c r="K426" t="s">
        <v>226</v>
      </c>
      <c r="L426" t="s">
        <v>227</v>
      </c>
      <c r="M426" t="s">
        <v>728</v>
      </c>
      <c r="N426" s="8" t="s">
        <v>2482</v>
      </c>
      <c r="O426" t="s">
        <v>709</v>
      </c>
    </row>
    <row r="427" spans="1:15">
      <c r="A427">
        <v>426</v>
      </c>
      <c r="B427" s="7" t="s">
        <v>2453</v>
      </c>
      <c r="C427" s="3">
        <v>2604009452</v>
      </c>
      <c r="D427" t="s">
        <v>1764</v>
      </c>
      <c r="E427" t="s">
        <v>487</v>
      </c>
      <c r="F427">
        <v>85400</v>
      </c>
      <c r="G427">
        <v>26</v>
      </c>
      <c r="H427" s="6" t="s">
        <v>2464</v>
      </c>
      <c r="I427" t="s">
        <v>488</v>
      </c>
      <c r="J427" t="s">
        <v>486</v>
      </c>
      <c r="K427" t="s">
        <v>21</v>
      </c>
      <c r="L427" t="s">
        <v>489</v>
      </c>
      <c r="M427" t="s">
        <v>1765</v>
      </c>
      <c r="N427" s="8" t="s">
        <v>2482</v>
      </c>
      <c r="O427" t="s">
        <v>271</v>
      </c>
    </row>
    <row r="428" spans="1:15">
      <c r="A428">
        <v>427</v>
      </c>
      <c r="B428" s="7" t="s">
        <v>2453</v>
      </c>
      <c r="C428" s="3">
        <v>2508017627</v>
      </c>
      <c r="D428" t="s">
        <v>1766</v>
      </c>
      <c r="E428" t="s">
        <v>385</v>
      </c>
      <c r="F428">
        <v>82050</v>
      </c>
      <c r="G428">
        <v>25</v>
      </c>
      <c r="H428" s="6" t="s">
        <v>2474</v>
      </c>
      <c r="I428" t="s">
        <v>88</v>
      </c>
      <c r="J428" t="s">
        <v>267</v>
      </c>
      <c r="K428" t="s">
        <v>21</v>
      </c>
      <c r="L428" t="s">
        <v>267</v>
      </c>
      <c r="M428" t="s">
        <v>1767</v>
      </c>
      <c r="N428" s="8" t="s">
        <v>2482</v>
      </c>
      <c r="O428" t="s">
        <v>400</v>
      </c>
    </row>
    <row r="429" spans="1:15">
      <c r="A429">
        <v>428</v>
      </c>
      <c r="B429" s="7" t="s">
        <v>2453</v>
      </c>
      <c r="C429" s="3" t="s">
        <v>1768</v>
      </c>
      <c r="D429" t="s">
        <v>1769</v>
      </c>
      <c r="E429" t="s">
        <v>1378</v>
      </c>
      <c r="F429">
        <v>22760</v>
      </c>
      <c r="G429" t="s">
        <v>137</v>
      </c>
      <c r="H429" s="6" t="s">
        <v>2479</v>
      </c>
      <c r="I429" t="s">
        <v>55</v>
      </c>
      <c r="J429" t="s">
        <v>213</v>
      </c>
      <c r="K429" t="s">
        <v>1770</v>
      </c>
      <c r="L429" t="s">
        <v>1771</v>
      </c>
      <c r="M429" t="s">
        <v>1772</v>
      </c>
      <c r="N429" s="8" t="s">
        <v>2482</v>
      </c>
      <c r="O429" t="s">
        <v>164</v>
      </c>
    </row>
    <row r="430" spans="1:15">
      <c r="A430">
        <v>429</v>
      </c>
      <c r="B430" s="7" t="s">
        <v>2453</v>
      </c>
      <c r="C430" s="3">
        <v>2611032059</v>
      </c>
      <c r="D430" t="s">
        <v>1773</v>
      </c>
      <c r="E430" t="s">
        <v>1774</v>
      </c>
      <c r="F430">
        <v>83283</v>
      </c>
      <c r="G430">
        <v>26</v>
      </c>
      <c r="H430" s="6" t="s">
        <v>2464</v>
      </c>
      <c r="I430" t="s">
        <v>522</v>
      </c>
      <c r="J430" t="s">
        <v>523</v>
      </c>
      <c r="K430" t="s">
        <v>1541</v>
      </c>
      <c r="L430" t="s">
        <v>523</v>
      </c>
      <c r="M430" t="s">
        <v>1775</v>
      </c>
      <c r="N430" s="8" t="s">
        <v>2482</v>
      </c>
      <c r="O430" t="s">
        <v>68</v>
      </c>
    </row>
    <row r="431" spans="1:15">
      <c r="A431">
        <v>430</v>
      </c>
      <c r="B431" s="7" t="s">
        <v>2453</v>
      </c>
      <c r="C431" s="3" t="s">
        <v>1776</v>
      </c>
      <c r="D431" t="s">
        <v>1777</v>
      </c>
      <c r="E431" t="s">
        <v>195</v>
      </c>
      <c r="F431">
        <v>30460</v>
      </c>
      <c r="G431" t="s">
        <v>63</v>
      </c>
      <c r="H431" s="6" t="s">
        <v>2471</v>
      </c>
      <c r="I431" t="s">
        <v>111</v>
      </c>
      <c r="J431" t="s">
        <v>618</v>
      </c>
      <c r="K431" t="s">
        <v>1088</v>
      </c>
      <c r="L431" t="s">
        <v>195</v>
      </c>
      <c r="M431" t="s">
        <v>1778</v>
      </c>
      <c r="N431" s="8" t="s">
        <v>2482</v>
      </c>
      <c r="O431" t="s">
        <v>383</v>
      </c>
    </row>
    <row r="432" spans="1:15">
      <c r="A432">
        <v>431</v>
      </c>
      <c r="B432" s="7" t="s">
        <v>2453</v>
      </c>
      <c r="C432" s="3">
        <v>3001010887</v>
      </c>
      <c r="D432" t="s">
        <v>1779</v>
      </c>
      <c r="E432" t="s">
        <v>1780</v>
      </c>
      <c r="F432">
        <v>95277</v>
      </c>
      <c r="G432">
        <v>30</v>
      </c>
      <c r="H432" s="6" t="s">
        <v>2477</v>
      </c>
      <c r="I432" t="s">
        <v>27</v>
      </c>
      <c r="J432" t="s">
        <v>243</v>
      </c>
      <c r="K432" t="s">
        <v>21</v>
      </c>
      <c r="L432" t="s">
        <v>243</v>
      </c>
      <c r="M432" t="s">
        <v>1781</v>
      </c>
      <c r="N432" s="8" t="s">
        <v>2482</v>
      </c>
      <c r="O432" t="s">
        <v>171</v>
      </c>
    </row>
    <row r="433" spans="1:15">
      <c r="A433">
        <v>432</v>
      </c>
      <c r="B433" s="7" t="s">
        <v>2453</v>
      </c>
      <c r="C433" s="3">
        <v>3001009798</v>
      </c>
      <c r="D433" t="s">
        <v>1782</v>
      </c>
      <c r="E433" t="s">
        <v>81</v>
      </c>
      <c r="F433">
        <v>95250</v>
      </c>
      <c r="G433">
        <v>30</v>
      </c>
      <c r="H433" s="6" t="s">
        <v>2477</v>
      </c>
      <c r="I433" t="s">
        <v>27</v>
      </c>
      <c r="J433" t="s">
        <v>243</v>
      </c>
      <c r="K433" t="s">
        <v>21</v>
      </c>
      <c r="L433" t="s">
        <v>243</v>
      </c>
      <c r="M433" t="s">
        <v>1783</v>
      </c>
      <c r="N433" s="8" t="s">
        <v>2482</v>
      </c>
      <c r="O433" t="s">
        <v>23</v>
      </c>
    </row>
    <row r="434" spans="1:15">
      <c r="A434">
        <v>433</v>
      </c>
      <c r="B434" s="7" t="s">
        <v>2453</v>
      </c>
      <c r="C434" s="3" t="s">
        <v>1784</v>
      </c>
      <c r="D434" t="s">
        <v>1785</v>
      </c>
      <c r="E434" t="s">
        <v>1786</v>
      </c>
      <c r="F434">
        <v>30974</v>
      </c>
      <c r="G434" t="s">
        <v>63</v>
      </c>
      <c r="H434" s="6" t="s">
        <v>2471</v>
      </c>
      <c r="I434" t="s">
        <v>1787</v>
      </c>
      <c r="J434" t="s">
        <v>1788</v>
      </c>
      <c r="K434" t="s">
        <v>1789</v>
      </c>
      <c r="L434" t="s">
        <v>1790</v>
      </c>
      <c r="M434" t="s">
        <v>1791</v>
      </c>
      <c r="N434" s="8" t="s">
        <v>2482</v>
      </c>
      <c r="O434" t="s">
        <v>526</v>
      </c>
    </row>
    <row r="435" spans="1:15">
      <c r="A435">
        <v>434</v>
      </c>
      <c r="B435" s="7" t="s">
        <v>2453</v>
      </c>
      <c r="C435" s="3">
        <v>3003000191</v>
      </c>
      <c r="D435" t="s">
        <v>1792</v>
      </c>
      <c r="E435" t="s">
        <v>1596</v>
      </c>
      <c r="F435">
        <v>96380</v>
      </c>
      <c r="G435">
        <v>30</v>
      </c>
      <c r="H435" s="6" t="s">
        <v>2477</v>
      </c>
      <c r="I435" t="s">
        <v>299</v>
      </c>
      <c r="J435" t="s">
        <v>297</v>
      </c>
      <c r="K435" t="s">
        <v>966</v>
      </c>
      <c r="L435" t="s">
        <v>1167</v>
      </c>
      <c r="M435" t="s">
        <v>1793</v>
      </c>
      <c r="N435" s="8" t="s">
        <v>2482</v>
      </c>
      <c r="O435" t="s">
        <v>122</v>
      </c>
    </row>
    <row r="436" spans="1:15">
      <c r="A436">
        <v>435</v>
      </c>
      <c r="B436" s="7" t="s">
        <v>2453</v>
      </c>
      <c r="C436" s="3">
        <v>3105008506</v>
      </c>
      <c r="D436" t="s">
        <v>1794</v>
      </c>
      <c r="E436" t="s">
        <v>1174</v>
      </c>
      <c r="F436">
        <v>97320</v>
      </c>
      <c r="G436" t="s">
        <v>15</v>
      </c>
      <c r="H436" s="5" t="s">
        <v>15</v>
      </c>
      <c r="I436" t="s">
        <v>15</v>
      </c>
      <c r="J436" t="s">
        <v>15</v>
      </c>
      <c r="K436" t="s">
        <v>15</v>
      </c>
      <c r="L436" t="s">
        <v>15</v>
      </c>
      <c r="M436" t="s">
        <v>1795</v>
      </c>
      <c r="N436" s="8" t="s">
        <v>2482</v>
      </c>
      <c r="O436" t="s">
        <v>229</v>
      </c>
    </row>
    <row r="437" spans="1:15">
      <c r="A437">
        <v>436</v>
      </c>
      <c r="B437" s="7" t="s">
        <v>2453</v>
      </c>
      <c r="C437" s="3">
        <v>2508018534</v>
      </c>
      <c r="D437" t="s">
        <v>1796</v>
      </c>
      <c r="E437" t="s">
        <v>1797</v>
      </c>
      <c r="F437">
        <v>82028</v>
      </c>
      <c r="G437">
        <v>25</v>
      </c>
      <c r="H437" s="6" t="s">
        <v>2474</v>
      </c>
      <c r="I437" t="s">
        <v>88</v>
      </c>
      <c r="J437" t="s">
        <v>267</v>
      </c>
      <c r="K437" t="s">
        <v>21</v>
      </c>
      <c r="L437" t="s">
        <v>267</v>
      </c>
      <c r="M437" t="s">
        <v>1798</v>
      </c>
      <c r="N437" s="8" t="s">
        <v>2482</v>
      </c>
      <c r="O437" t="s">
        <v>171</v>
      </c>
    </row>
    <row r="438" spans="1:15">
      <c r="A438">
        <v>437</v>
      </c>
      <c r="B438" s="6" t="s">
        <v>2454</v>
      </c>
      <c r="C438" s="3">
        <v>1404002030</v>
      </c>
      <c r="D438" t="s">
        <v>1799</v>
      </c>
      <c r="E438" t="s">
        <v>1313</v>
      </c>
      <c r="F438">
        <v>47900</v>
      </c>
      <c r="G438">
        <v>14</v>
      </c>
      <c r="H438" s="6" t="s">
        <v>2470</v>
      </c>
      <c r="I438" t="s">
        <v>1314</v>
      </c>
      <c r="J438" t="s">
        <v>1315</v>
      </c>
      <c r="K438" t="s">
        <v>21</v>
      </c>
      <c r="L438" t="s">
        <v>1315</v>
      </c>
      <c r="M438" t="s">
        <v>708</v>
      </c>
      <c r="N438" s="6" t="s">
        <v>2481</v>
      </c>
      <c r="O438" t="s">
        <v>30</v>
      </c>
    </row>
    <row r="439" spans="1:15">
      <c r="A439">
        <v>438</v>
      </c>
      <c r="B439" s="6" t="s">
        <v>2454</v>
      </c>
      <c r="C439" s="3">
        <v>2001001615</v>
      </c>
      <c r="D439" t="s">
        <v>1800</v>
      </c>
      <c r="E439" t="s">
        <v>1801</v>
      </c>
      <c r="F439">
        <v>70230</v>
      </c>
      <c r="G439">
        <v>20</v>
      </c>
      <c r="H439" s="6" t="s">
        <v>2468</v>
      </c>
      <c r="I439">
        <v>207</v>
      </c>
      <c r="J439" t="s">
        <v>1802</v>
      </c>
      <c r="K439" t="s">
        <v>752</v>
      </c>
      <c r="L439" t="s">
        <v>1803</v>
      </c>
      <c r="M439" t="s">
        <v>1804</v>
      </c>
      <c r="N439" s="6" t="s">
        <v>2481</v>
      </c>
      <c r="O439" t="s">
        <v>122</v>
      </c>
    </row>
    <row r="440" spans="1:15">
      <c r="A440">
        <v>439</v>
      </c>
      <c r="B440" s="7" t="s">
        <v>2453</v>
      </c>
      <c r="C440" s="3" t="s">
        <v>1805</v>
      </c>
      <c r="D440" t="s">
        <v>1806</v>
      </c>
      <c r="E440" t="s">
        <v>225</v>
      </c>
      <c r="F440">
        <v>21850</v>
      </c>
      <c r="G440" t="s">
        <v>137</v>
      </c>
      <c r="H440" s="6" t="s">
        <v>2479</v>
      </c>
      <c r="I440" t="s">
        <v>39</v>
      </c>
      <c r="J440" t="s">
        <v>135</v>
      </c>
      <c r="K440" t="s">
        <v>226</v>
      </c>
      <c r="L440" t="s">
        <v>227</v>
      </c>
      <c r="M440" t="s">
        <v>1807</v>
      </c>
      <c r="N440" s="8" t="s">
        <v>2482</v>
      </c>
      <c r="O440" t="s">
        <v>335</v>
      </c>
    </row>
    <row r="441" spans="1:15">
      <c r="A441">
        <v>440</v>
      </c>
      <c r="B441" s="6" t="s">
        <v>2454</v>
      </c>
      <c r="C441" s="3">
        <v>2509004061</v>
      </c>
      <c r="D441" t="s">
        <v>1808</v>
      </c>
      <c r="E441" t="s">
        <v>793</v>
      </c>
      <c r="F441">
        <v>80365</v>
      </c>
      <c r="G441">
        <v>25</v>
      </c>
      <c r="H441" s="6" t="s">
        <v>2474</v>
      </c>
      <c r="I441" t="s">
        <v>71</v>
      </c>
      <c r="J441" t="s">
        <v>72</v>
      </c>
      <c r="K441" t="s">
        <v>1579</v>
      </c>
      <c r="L441" t="s">
        <v>1580</v>
      </c>
      <c r="M441" t="s">
        <v>1809</v>
      </c>
      <c r="N441" s="6" t="s">
        <v>2481</v>
      </c>
      <c r="O441" t="s">
        <v>592</v>
      </c>
    </row>
    <row r="442" spans="1:15">
      <c r="A442">
        <v>441</v>
      </c>
      <c r="B442" s="7" t="s">
        <v>2453</v>
      </c>
      <c r="C442" s="3" t="s">
        <v>1810</v>
      </c>
      <c r="D442" t="s">
        <v>1811</v>
      </c>
      <c r="E442" t="s">
        <v>1812</v>
      </c>
      <c r="F442">
        <v>22794</v>
      </c>
      <c r="G442" t="s">
        <v>137</v>
      </c>
      <c r="H442" s="6" t="s">
        <v>2479</v>
      </c>
      <c r="I442" t="s">
        <v>55</v>
      </c>
      <c r="J442" t="s">
        <v>213</v>
      </c>
      <c r="K442" t="s">
        <v>1813</v>
      </c>
      <c r="L442" t="s">
        <v>1814</v>
      </c>
      <c r="M442" t="s">
        <v>1815</v>
      </c>
      <c r="N442" s="8" t="s">
        <v>2482</v>
      </c>
      <c r="O442" t="s">
        <v>547</v>
      </c>
    </row>
    <row r="443" spans="1:15">
      <c r="A443">
        <v>442</v>
      </c>
      <c r="B443" s="6" t="s">
        <v>2454</v>
      </c>
      <c r="C443" s="3">
        <v>2507011910</v>
      </c>
      <c r="D443" t="s">
        <v>1816</v>
      </c>
      <c r="E443" t="s">
        <v>1817</v>
      </c>
      <c r="F443">
        <v>81350</v>
      </c>
      <c r="G443">
        <v>25</v>
      </c>
      <c r="H443" s="6" t="s">
        <v>2474</v>
      </c>
      <c r="I443" t="s">
        <v>55</v>
      </c>
      <c r="J443" t="s">
        <v>105</v>
      </c>
      <c r="K443" t="s">
        <v>1818</v>
      </c>
      <c r="L443" t="s">
        <v>105</v>
      </c>
      <c r="M443" t="s">
        <v>1819</v>
      </c>
      <c r="N443" s="6" t="s">
        <v>2481</v>
      </c>
      <c r="O443" t="s">
        <v>24</v>
      </c>
    </row>
    <row r="444" spans="1:15">
      <c r="A444">
        <v>443</v>
      </c>
      <c r="B444" s="6" t="s">
        <v>2454</v>
      </c>
      <c r="C444" s="3">
        <v>2501379099</v>
      </c>
      <c r="D444" t="s">
        <v>1820</v>
      </c>
      <c r="E444" t="s">
        <v>793</v>
      </c>
      <c r="F444">
        <v>80365</v>
      </c>
      <c r="G444">
        <v>25</v>
      </c>
      <c r="H444" s="6" t="s">
        <v>2474</v>
      </c>
      <c r="I444" t="s">
        <v>71</v>
      </c>
      <c r="J444" t="s">
        <v>72</v>
      </c>
      <c r="K444" t="s">
        <v>794</v>
      </c>
      <c r="L444" t="s">
        <v>795</v>
      </c>
      <c r="M444" t="s">
        <v>1821</v>
      </c>
      <c r="N444" s="6" t="s">
        <v>2481</v>
      </c>
      <c r="O444" t="s">
        <v>254</v>
      </c>
    </row>
    <row r="445" spans="1:15">
      <c r="A445">
        <v>444</v>
      </c>
      <c r="B445" s="7" t="s">
        <v>2453</v>
      </c>
      <c r="C445" s="3">
        <v>3102001082</v>
      </c>
      <c r="D445" t="s">
        <v>1822</v>
      </c>
      <c r="E445" t="s">
        <v>703</v>
      </c>
      <c r="F445">
        <v>97606</v>
      </c>
      <c r="G445">
        <v>31</v>
      </c>
      <c r="H445" s="6" t="s">
        <v>2475</v>
      </c>
      <c r="I445" t="s">
        <v>515</v>
      </c>
      <c r="J445" t="s">
        <v>704</v>
      </c>
      <c r="K445" t="s">
        <v>21</v>
      </c>
      <c r="L445" t="s">
        <v>704</v>
      </c>
      <c r="M445" t="s">
        <v>1823</v>
      </c>
      <c r="N445" s="8" t="s">
        <v>2482</v>
      </c>
      <c r="O445" t="s">
        <v>380</v>
      </c>
    </row>
    <row r="446" spans="1:15">
      <c r="A446">
        <v>445</v>
      </c>
      <c r="B446" s="7" t="s">
        <v>2453</v>
      </c>
      <c r="C446" s="3" t="s">
        <v>1824</v>
      </c>
      <c r="D446" t="s">
        <v>1825</v>
      </c>
      <c r="E446" t="s">
        <v>1202</v>
      </c>
      <c r="F446">
        <v>28869</v>
      </c>
      <c r="G446" t="s">
        <v>767</v>
      </c>
      <c r="H446" s="6" t="s">
        <v>2466</v>
      </c>
      <c r="I446" t="s">
        <v>944</v>
      </c>
      <c r="J446" t="s">
        <v>942</v>
      </c>
      <c r="K446" t="s">
        <v>21</v>
      </c>
      <c r="L446" t="s">
        <v>942</v>
      </c>
      <c r="M446" t="s">
        <v>1826</v>
      </c>
      <c r="N446" s="8" t="s">
        <v>2482</v>
      </c>
      <c r="O446" t="s">
        <v>76</v>
      </c>
    </row>
    <row r="447" spans="1:15">
      <c r="A447">
        <v>446</v>
      </c>
      <c r="B447" s="7" t="s">
        <v>2453</v>
      </c>
      <c r="C447" s="3" t="s">
        <v>1827</v>
      </c>
      <c r="D447" t="s">
        <v>1828</v>
      </c>
      <c r="E447" t="s">
        <v>317</v>
      </c>
      <c r="F447">
        <v>23740</v>
      </c>
      <c r="G447" t="s">
        <v>128</v>
      </c>
      <c r="H447" s="6" t="s">
        <v>2465</v>
      </c>
      <c r="I447" t="s">
        <v>55</v>
      </c>
      <c r="J447" t="s">
        <v>158</v>
      </c>
      <c r="K447" t="s">
        <v>316</v>
      </c>
      <c r="L447" t="s">
        <v>317</v>
      </c>
      <c r="M447" t="s">
        <v>1829</v>
      </c>
      <c r="N447" s="8" t="s">
        <v>2482</v>
      </c>
      <c r="O447" t="s">
        <v>395</v>
      </c>
    </row>
    <row r="448" spans="1:15">
      <c r="A448">
        <v>447</v>
      </c>
      <c r="B448" s="6" t="s">
        <v>2454</v>
      </c>
      <c r="C448" s="3">
        <v>2401003625</v>
      </c>
      <c r="D448" t="s">
        <v>1830</v>
      </c>
      <c r="E448" t="s">
        <v>1831</v>
      </c>
      <c r="F448">
        <v>79200</v>
      </c>
      <c r="G448">
        <v>24</v>
      </c>
      <c r="H448" s="6" t="s">
        <v>2460</v>
      </c>
      <c r="I448" t="s">
        <v>1832</v>
      </c>
      <c r="J448" t="s">
        <v>1833</v>
      </c>
      <c r="K448" t="s">
        <v>21</v>
      </c>
      <c r="L448" t="s">
        <v>1833</v>
      </c>
      <c r="M448" t="s">
        <v>1834</v>
      </c>
      <c r="N448" s="6" t="s">
        <v>2481</v>
      </c>
      <c r="O448" t="s">
        <v>254</v>
      </c>
    </row>
    <row r="449" spans="1:15">
      <c r="A449">
        <v>448</v>
      </c>
      <c r="B449" s="7" t="s">
        <v>2453</v>
      </c>
      <c r="C449" s="3">
        <v>1404004820</v>
      </c>
      <c r="D449" t="s">
        <v>1835</v>
      </c>
      <c r="E449" t="s">
        <v>1836</v>
      </c>
      <c r="F449">
        <v>46440</v>
      </c>
      <c r="G449">
        <v>14</v>
      </c>
      <c r="H449" s="6" t="s">
        <v>2470</v>
      </c>
      <c r="I449" t="s">
        <v>1832</v>
      </c>
      <c r="J449" t="s">
        <v>1837</v>
      </c>
      <c r="K449" t="s">
        <v>342</v>
      </c>
      <c r="L449" t="s">
        <v>583</v>
      </c>
      <c r="M449" t="s">
        <v>1838</v>
      </c>
      <c r="N449" s="8" t="s">
        <v>2482</v>
      </c>
      <c r="O449" t="s">
        <v>122</v>
      </c>
    </row>
    <row r="450" spans="1:15">
      <c r="A450">
        <v>449</v>
      </c>
      <c r="B450" s="6" t="s">
        <v>2454</v>
      </c>
      <c r="C450" s="3">
        <v>2508016181</v>
      </c>
      <c r="D450" t="s">
        <v>1839</v>
      </c>
      <c r="E450" t="s">
        <v>385</v>
      </c>
      <c r="F450">
        <v>82050</v>
      </c>
      <c r="G450">
        <v>25</v>
      </c>
      <c r="H450" s="6" t="s">
        <v>2474</v>
      </c>
      <c r="I450" t="s">
        <v>88</v>
      </c>
      <c r="J450" t="s">
        <v>267</v>
      </c>
      <c r="K450" t="s">
        <v>21</v>
      </c>
      <c r="L450" t="s">
        <v>267</v>
      </c>
      <c r="M450" t="s">
        <v>1840</v>
      </c>
      <c r="N450" s="6" t="s">
        <v>2481</v>
      </c>
      <c r="O450" t="s">
        <v>197</v>
      </c>
    </row>
    <row r="451" spans="1:15">
      <c r="A451">
        <v>450</v>
      </c>
      <c r="B451" s="6" t="s">
        <v>2454</v>
      </c>
      <c r="C451" s="3">
        <v>1603001122</v>
      </c>
      <c r="D451" t="s">
        <v>1841</v>
      </c>
      <c r="E451" t="s">
        <v>1842</v>
      </c>
      <c r="F451">
        <v>61682</v>
      </c>
      <c r="G451">
        <v>16</v>
      </c>
      <c r="H451" s="6" t="s">
        <v>2459</v>
      </c>
      <c r="I451" t="s">
        <v>636</v>
      </c>
      <c r="J451" t="s">
        <v>1843</v>
      </c>
      <c r="K451" t="s">
        <v>1323</v>
      </c>
      <c r="L451" t="s">
        <v>1844</v>
      </c>
      <c r="M451" t="s">
        <v>1845</v>
      </c>
      <c r="N451" s="6" t="s">
        <v>2481</v>
      </c>
      <c r="O451" t="s">
        <v>627</v>
      </c>
    </row>
    <row r="452" spans="1:15">
      <c r="A452">
        <v>451</v>
      </c>
      <c r="B452" s="7" t="s">
        <v>2453</v>
      </c>
      <c r="C452" s="3">
        <v>2604001863</v>
      </c>
      <c r="D452" t="s">
        <v>1846</v>
      </c>
      <c r="E452" t="s">
        <v>1411</v>
      </c>
      <c r="F452">
        <v>85460</v>
      </c>
      <c r="G452">
        <v>26</v>
      </c>
      <c r="H452" s="6" t="s">
        <v>2464</v>
      </c>
      <c r="I452" t="s">
        <v>488</v>
      </c>
      <c r="J452" t="s">
        <v>486</v>
      </c>
      <c r="K452" t="s">
        <v>21</v>
      </c>
      <c r="L452" t="s">
        <v>489</v>
      </c>
      <c r="M452" t="s">
        <v>67</v>
      </c>
      <c r="N452" s="8" t="s">
        <v>2482</v>
      </c>
      <c r="O452" t="s">
        <v>58</v>
      </c>
    </row>
    <row r="453" spans="1:15">
      <c r="A453">
        <v>452</v>
      </c>
      <c r="B453" s="6" t="s">
        <v>2454</v>
      </c>
      <c r="C453" s="3">
        <v>2501382382</v>
      </c>
      <c r="D453" t="s">
        <v>1847</v>
      </c>
      <c r="E453" t="s">
        <v>1848</v>
      </c>
      <c r="F453">
        <v>80059</v>
      </c>
      <c r="G453">
        <v>25</v>
      </c>
      <c r="H453" s="6" t="s">
        <v>2474</v>
      </c>
      <c r="I453" t="s">
        <v>19</v>
      </c>
      <c r="J453" t="s">
        <v>46</v>
      </c>
      <c r="K453" t="s">
        <v>21</v>
      </c>
      <c r="L453" t="s">
        <v>294</v>
      </c>
      <c r="M453" t="s">
        <v>1849</v>
      </c>
      <c r="N453" s="6" t="s">
        <v>2481</v>
      </c>
      <c r="O453" t="s">
        <v>164</v>
      </c>
    </row>
    <row r="454" spans="1:15">
      <c r="A454">
        <v>453</v>
      </c>
      <c r="B454" s="7" t="s">
        <v>2453</v>
      </c>
      <c r="C454" s="3" t="s">
        <v>1850</v>
      </c>
      <c r="D454" t="s">
        <v>1851</v>
      </c>
      <c r="E454" t="s">
        <v>341</v>
      </c>
      <c r="F454">
        <v>24500</v>
      </c>
      <c r="G454" t="s">
        <v>187</v>
      </c>
      <c r="H454" s="6" t="s">
        <v>2461</v>
      </c>
      <c r="I454" t="s">
        <v>39</v>
      </c>
      <c r="J454" t="s">
        <v>188</v>
      </c>
      <c r="K454" t="s">
        <v>21</v>
      </c>
      <c r="L454" t="s">
        <v>817</v>
      </c>
      <c r="M454" t="s">
        <v>1852</v>
      </c>
      <c r="N454" s="8" t="s">
        <v>2482</v>
      </c>
      <c r="O454" t="s">
        <v>76</v>
      </c>
    </row>
    <row r="455" spans="1:15">
      <c r="A455">
        <v>454</v>
      </c>
      <c r="B455" s="6" t="s">
        <v>2454</v>
      </c>
      <c r="C455" s="3" t="s">
        <v>1853</v>
      </c>
      <c r="D455" t="s">
        <v>1854</v>
      </c>
      <c r="E455" t="s">
        <v>1855</v>
      </c>
      <c r="F455">
        <v>23840</v>
      </c>
      <c r="G455" t="s">
        <v>128</v>
      </c>
      <c r="H455" s="6" t="s">
        <v>2465</v>
      </c>
      <c r="I455" t="s">
        <v>55</v>
      </c>
      <c r="J455" t="s">
        <v>158</v>
      </c>
      <c r="K455">
        <v>2031</v>
      </c>
      <c r="L455" t="s">
        <v>1856</v>
      </c>
      <c r="M455" t="s">
        <v>351</v>
      </c>
      <c r="N455" s="6" t="s">
        <v>2481</v>
      </c>
      <c r="O455" t="s">
        <v>307</v>
      </c>
    </row>
    <row r="456" spans="1:15">
      <c r="A456">
        <v>455</v>
      </c>
      <c r="B456" s="7" t="s">
        <v>2453</v>
      </c>
      <c r="C456" s="3">
        <v>2508013204</v>
      </c>
      <c r="D456" t="s">
        <v>1857</v>
      </c>
      <c r="E456" t="s">
        <v>1858</v>
      </c>
      <c r="F456">
        <v>82267</v>
      </c>
      <c r="G456">
        <v>25</v>
      </c>
      <c r="H456" s="6" t="s">
        <v>2474</v>
      </c>
      <c r="I456" t="s">
        <v>88</v>
      </c>
      <c r="J456" t="s">
        <v>267</v>
      </c>
      <c r="K456" t="s">
        <v>21</v>
      </c>
      <c r="L456" t="s">
        <v>267</v>
      </c>
      <c r="M456" t="s">
        <v>67</v>
      </c>
      <c r="N456" s="8" t="s">
        <v>2482</v>
      </c>
      <c r="O456" t="s">
        <v>30</v>
      </c>
    </row>
    <row r="457" spans="1:15">
      <c r="A457">
        <v>456</v>
      </c>
      <c r="B457" s="6" t="s">
        <v>2454</v>
      </c>
      <c r="C457" s="3">
        <v>2006008540</v>
      </c>
      <c r="D457" t="s">
        <v>1859</v>
      </c>
      <c r="E457" t="s">
        <v>551</v>
      </c>
      <c r="F457">
        <v>68450</v>
      </c>
      <c r="G457">
        <v>20</v>
      </c>
      <c r="H457" s="6" t="s">
        <v>2468</v>
      </c>
      <c r="I457">
        <v>309</v>
      </c>
      <c r="J457" t="s">
        <v>552</v>
      </c>
      <c r="K457" t="s">
        <v>21</v>
      </c>
      <c r="L457" t="s">
        <v>552</v>
      </c>
      <c r="M457" t="s">
        <v>1860</v>
      </c>
      <c r="N457" s="6" t="s">
        <v>2481</v>
      </c>
      <c r="O457" t="s">
        <v>410</v>
      </c>
    </row>
    <row r="458" spans="1:15">
      <c r="A458">
        <v>457</v>
      </c>
      <c r="B458" s="7" t="s">
        <v>2453</v>
      </c>
      <c r="C458" s="3">
        <v>2005084781</v>
      </c>
      <c r="D458" t="s">
        <v>1861</v>
      </c>
      <c r="E458" t="s">
        <v>1862</v>
      </c>
      <c r="F458">
        <v>70125</v>
      </c>
      <c r="G458">
        <v>20</v>
      </c>
      <c r="H458" s="6" t="s">
        <v>2468</v>
      </c>
      <c r="I458">
        <v>441</v>
      </c>
      <c r="J458" t="s">
        <v>773</v>
      </c>
      <c r="K458" t="s">
        <v>21</v>
      </c>
      <c r="L458" t="s">
        <v>773</v>
      </c>
      <c r="M458" t="s">
        <v>272</v>
      </c>
      <c r="N458" s="8" t="s">
        <v>2482</v>
      </c>
      <c r="O458" t="s">
        <v>24</v>
      </c>
    </row>
    <row r="459" spans="1:15">
      <c r="A459">
        <v>458</v>
      </c>
      <c r="B459" s="7" t="s">
        <v>2453</v>
      </c>
      <c r="C459" s="3">
        <v>2701002509</v>
      </c>
      <c r="D459" t="s">
        <v>1863</v>
      </c>
      <c r="E459" t="s">
        <v>1864</v>
      </c>
      <c r="F459">
        <v>86750</v>
      </c>
      <c r="G459">
        <v>27</v>
      </c>
      <c r="H459" s="6" t="s">
        <v>2467</v>
      </c>
      <c r="I459" t="s">
        <v>249</v>
      </c>
      <c r="J459" t="s">
        <v>250</v>
      </c>
      <c r="K459" t="s">
        <v>1865</v>
      </c>
      <c r="L459" t="s">
        <v>1866</v>
      </c>
      <c r="M459" t="s">
        <v>67</v>
      </c>
      <c r="N459" s="8" t="s">
        <v>2482</v>
      </c>
      <c r="O459" t="s">
        <v>345</v>
      </c>
    </row>
    <row r="460" spans="1:15">
      <c r="A460">
        <v>459</v>
      </c>
      <c r="B460" s="6" t="s">
        <v>2454</v>
      </c>
      <c r="C460" s="3">
        <v>2901003604</v>
      </c>
      <c r="D460" t="s">
        <v>1867</v>
      </c>
      <c r="E460" t="s">
        <v>1868</v>
      </c>
      <c r="F460">
        <v>90760</v>
      </c>
      <c r="G460">
        <v>29</v>
      </c>
      <c r="H460" s="6" t="s">
        <v>2469</v>
      </c>
      <c r="I460" t="s">
        <v>1869</v>
      </c>
      <c r="J460" t="s">
        <v>1870</v>
      </c>
      <c r="K460" t="s">
        <v>21</v>
      </c>
      <c r="L460" t="s">
        <v>1870</v>
      </c>
      <c r="M460" t="s">
        <v>1871</v>
      </c>
      <c r="N460" s="6" t="s">
        <v>2481</v>
      </c>
      <c r="O460" t="s">
        <v>58</v>
      </c>
    </row>
    <row r="461" spans="1:15">
      <c r="A461">
        <v>460</v>
      </c>
      <c r="B461" s="6" t="s">
        <v>2454</v>
      </c>
      <c r="C461" s="3">
        <v>1404007443</v>
      </c>
      <c r="D461" t="s">
        <v>1872</v>
      </c>
      <c r="E461" t="s">
        <v>1873</v>
      </c>
      <c r="F461">
        <v>45640</v>
      </c>
      <c r="G461">
        <v>14</v>
      </c>
      <c r="H461" s="6" t="s">
        <v>2470</v>
      </c>
      <c r="I461" t="s">
        <v>636</v>
      </c>
      <c r="J461" t="s">
        <v>1710</v>
      </c>
      <c r="K461" t="s">
        <v>215</v>
      </c>
      <c r="L461" t="s">
        <v>1874</v>
      </c>
      <c r="M461" t="s">
        <v>1875</v>
      </c>
      <c r="N461" s="6" t="s">
        <v>2481</v>
      </c>
      <c r="O461" t="s">
        <v>77</v>
      </c>
    </row>
    <row r="462" spans="1:15">
      <c r="A462">
        <v>461</v>
      </c>
      <c r="B462" s="6" t="s">
        <v>2454</v>
      </c>
      <c r="C462" s="3" t="s">
        <v>1876</v>
      </c>
      <c r="D462" t="s">
        <v>1877</v>
      </c>
      <c r="E462" t="s">
        <v>1878</v>
      </c>
      <c r="F462">
        <v>22850</v>
      </c>
      <c r="G462" t="s">
        <v>137</v>
      </c>
      <c r="H462" s="6" t="s">
        <v>2479</v>
      </c>
      <c r="I462" t="s">
        <v>55</v>
      </c>
      <c r="J462" t="s">
        <v>213</v>
      </c>
      <c r="K462" t="s">
        <v>21</v>
      </c>
      <c r="L462" t="s">
        <v>213</v>
      </c>
      <c r="M462" t="s">
        <v>44</v>
      </c>
      <c r="N462" s="6" t="s">
        <v>2481</v>
      </c>
      <c r="O462" t="s">
        <v>23</v>
      </c>
    </row>
    <row r="463" spans="1:15">
      <c r="A463">
        <v>462</v>
      </c>
      <c r="B463" s="6" t="s">
        <v>2454</v>
      </c>
      <c r="C463" s="3">
        <v>1501004046</v>
      </c>
      <c r="D463" t="s">
        <v>1879</v>
      </c>
      <c r="E463" t="s">
        <v>1881</v>
      </c>
      <c r="F463">
        <v>51030</v>
      </c>
      <c r="G463">
        <v>15</v>
      </c>
      <c r="H463" s="6" t="s">
        <v>2455</v>
      </c>
      <c r="I463" t="s">
        <v>144</v>
      </c>
      <c r="J463" t="s">
        <v>1882</v>
      </c>
      <c r="K463" t="s">
        <v>1883</v>
      </c>
      <c r="L463" t="s">
        <v>1880</v>
      </c>
      <c r="M463" t="s">
        <v>1829</v>
      </c>
      <c r="N463" s="6" t="s">
        <v>2481</v>
      </c>
      <c r="O463" t="s">
        <v>146</v>
      </c>
    </row>
    <row r="464" spans="1:15">
      <c r="A464">
        <v>463</v>
      </c>
      <c r="B464" s="6" t="s">
        <v>2454</v>
      </c>
      <c r="C464" s="3" t="s">
        <v>1884</v>
      </c>
      <c r="D464" t="s">
        <v>1885</v>
      </c>
      <c r="E464" t="s">
        <v>1886</v>
      </c>
      <c r="F464">
        <v>30540</v>
      </c>
      <c r="G464" t="s">
        <v>63</v>
      </c>
      <c r="H464" s="6" t="s">
        <v>2471</v>
      </c>
      <c r="I464" t="s">
        <v>1288</v>
      </c>
      <c r="J464" t="s">
        <v>1285</v>
      </c>
      <c r="K464" t="s">
        <v>1277</v>
      </c>
      <c r="L464" t="s">
        <v>1887</v>
      </c>
      <c r="M464" t="s">
        <v>228</v>
      </c>
      <c r="N464" s="6" t="s">
        <v>2481</v>
      </c>
      <c r="O464" t="s">
        <v>170</v>
      </c>
    </row>
    <row r="465" spans="1:15">
      <c r="A465">
        <v>464</v>
      </c>
      <c r="B465" s="6" t="s">
        <v>2454</v>
      </c>
      <c r="C465" s="3">
        <v>2501011569</v>
      </c>
      <c r="D465" t="s">
        <v>1888</v>
      </c>
      <c r="E465" t="s">
        <v>1889</v>
      </c>
      <c r="F465">
        <v>80160</v>
      </c>
      <c r="G465">
        <v>25</v>
      </c>
      <c r="H465" s="6" t="s">
        <v>2474</v>
      </c>
      <c r="I465" t="s">
        <v>19</v>
      </c>
      <c r="J465" t="s">
        <v>46</v>
      </c>
      <c r="K465" t="s">
        <v>1890</v>
      </c>
      <c r="L465" t="s">
        <v>1891</v>
      </c>
      <c r="M465" t="s">
        <v>1892</v>
      </c>
      <c r="N465" s="6" t="s">
        <v>2481</v>
      </c>
      <c r="O465" t="s">
        <v>132</v>
      </c>
    </row>
    <row r="466" spans="1:15">
      <c r="A466">
        <v>465</v>
      </c>
      <c r="B466" s="6" t="s">
        <v>2454</v>
      </c>
      <c r="C466" s="3">
        <v>1201888318</v>
      </c>
      <c r="D466" t="s">
        <v>1893</v>
      </c>
      <c r="E466" t="s">
        <v>1894</v>
      </c>
      <c r="F466">
        <v>41140</v>
      </c>
      <c r="G466">
        <v>12</v>
      </c>
      <c r="H466" s="6" t="s">
        <v>2456</v>
      </c>
      <c r="I466" t="s">
        <v>39</v>
      </c>
      <c r="J466" t="s">
        <v>1895</v>
      </c>
      <c r="K466" t="s">
        <v>239</v>
      </c>
      <c r="L466" t="s">
        <v>1896</v>
      </c>
      <c r="M466" t="s">
        <v>1897</v>
      </c>
      <c r="N466" s="6" t="s">
        <v>2481</v>
      </c>
      <c r="O466" t="s">
        <v>338</v>
      </c>
    </row>
    <row r="467" spans="1:15">
      <c r="A467">
        <v>466</v>
      </c>
      <c r="B467" s="6" t="s">
        <v>2454</v>
      </c>
      <c r="C467" s="3" t="s">
        <v>1898</v>
      </c>
      <c r="D467" t="s">
        <v>1899</v>
      </c>
      <c r="E467" t="s">
        <v>1900</v>
      </c>
      <c r="F467">
        <v>3920</v>
      </c>
      <c r="G467" t="s">
        <v>1593</v>
      </c>
      <c r="H467" s="6" t="s">
        <v>2478</v>
      </c>
      <c r="I467" t="s">
        <v>420</v>
      </c>
      <c r="J467" t="s">
        <v>180</v>
      </c>
      <c r="K467" t="s">
        <v>21</v>
      </c>
      <c r="L467" t="s">
        <v>180</v>
      </c>
      <c r="M467" t="s">
        <v>1849</v>
      </c>
      <c r="N467" s="6" t="s">
        <v>2481</v>
      </c>
      <c r="O467" t="s">
        <v>24</v>
      </c>
    </row>
    <row r="468" spans="1:15">
      <c r="A468">
        <v>467</v>
      </c>
      <c r="B468" s="7" t="s">
        <v>2453</v>
      </c>
      <c r="C468" s="3">
        <v>2604615530</v>
      </c>
      <c r="D468" t="s">
        <v>1901</v>
      </c>
      <c r="E468" t="s">
        <v>1902</v>
      </c>
      <c r="F468">
        <v>85405</v>
      </c>
      <c r="G468">
        <v>26</v>
      </c>
      <c r="H468" s="6" t="s">
        <v>2464</v>
      </c>
      <c r="I468" t="s">
        <v>488</v>
      </c>
      <c r="J468" t="s">
        <v>486</v>
      </c>
      <c r="K468" t="s">
        <v>21</v>
      </c>
      <c r="L468" t="s">
        <v>489</v>
      </c>
      <c r="M468" t="s">
        <v>648</v>
      </c>
      <c r="N468" s="8" t="s">
        <v>2482</v>
      </c>
      <c r="O468" t="s">
        <v>623</v>
      </c>
    </row>
    <row r="469" spans="1:15">
      <c r="A469">
        <v>468</v>
      </c>
      <c r="B469" s="7" t="s">
        <v>2453</v>
      </c>
      <c r="C469" s="3">
        <v>2005084799</v>
      </c>
      <c r="D469" t="s">
        <v>1903</v>
      </c>
      <c r="E469" t="s">
        <v>1862</v>
      </c>
      <c r="F469">
        <v>70125</v>
      </c>
      <c r="G469">
        <v>20</v>
      </c>
      <c r="H469" s="6" t="s">
        <v>2468</v>
      </c>
      <c r="I469">
        <v>441</v>
      </c>
      <c r="J469" t="s">
        <v>773</v>
      </c>
      <c r="K469" t="s">
        <v>21</v>
      </c>
      <c r="L469" t="s">
        <v>773</v>
      </c>
      <c r="M469" t="s">
        <v>272</v>
      </c>
      <c r="N469" s="8" t="s">
        <v>2482</v>
      </c>
      <c r="O469" t="s">
        <v>24</v>
      </c>
    </row>
    <row r="470" spans="1:15">
      <c r="A470">
        <v>469</v>
      </c>
      <c r="B470" s="7" t="s">
        <v>2453</v>
      </c>
      <c r="C470" s="3">
        <v>3104401884</v>
      </c>
      <c r="D470" t="s">
        <v>1904</v>
      </c>
      <c r="E470" t="s">
        <v>1905</v>
      </c>
      <c r="F470">
        <v>97420</v>
      </c>
      <c r="G470">
        <v>31</v>
      </c>
      <c r="H470" s="6" t="s">
        <v>2475</v>
      </c>
      <c r="I470" t="s">
        <v>605</v>
      </c>
      <c r="J470" t="s">
        <v>1906</v>
      </c>
      <c r="K470" t="s">
        <v>1088</v>
      </c>
      <c r="L470" t="s">
        <v>1906</v>
      </c>
      <c r="M470" t="s">
        <v>512</v>
      </c>
      <c r="N470" s="8" t="s">
        <v>2482</v>
      </c>
      <c r="O470" t="s">
        <v>271</v>
      </c>
    </row>
    <row r="471" spans="1:15">
      <c r="A471">
        <v>470</v>
      </c>
      <c r="B471" s="6" t="s">
        <v>2454</v>
      </c>
      <c r="C471" s="3">
        <v>2901003588</v>
      </c>
      <c r="D471" t="s">
        <v>1907</v>
      </c>
      <c r="E471" t="s">
        <v>166</v>
      </c>
      <c r="F471">
        <v>90555</v>
      </c>
      <c r="G471">
        <v>29</v>
      </c>
      <c r="H471" s="6" t="s">
        <v>2469</v>
      </c>
      <c r="I471" t="s">
        <v>80</v>
      </c>
      <c r="J471" t="s">
        <v>167</v>
      </c>
      <c r="K471" t="s">
        <v>239</v>
      </c>
      <c r="L471" t="s">
        <v>1109</v>
      </c>
      <c r="M471" t="s">
        <v>1908</v>
      </c>
      <c r="N471" s="6" t="s">
        <v>2481</v>
      </c>
      <c r="O471" t="s">
        <v>171</v>
      </c>
    </row>
    <row r="472" spans="1:15">
      <c r="A472">
        <v>471</v>
      </c>
      <c r="B472" s="6" t="s">
        <v>2454</v>
      </c>
      <c r="C472" s="3">
        <v>1601301193</v>
      </c>
      <c r="D472" t="s">
        <v>1909</v>
      </c>
      <c r="E472" t="s">
        <v>1910</v>
      </c>
      <c r="F472">
        <v>60982</v>
      </c>
      <c r="G472">
        <v>16</v>
      </c>
      <c r="H472" s="6" t="s">
        <v>2459</v>
      </c>
      <c r="I472" t="s">
        <v>1911</v>
      </c>
      <c r="J472" t="s">
        <v>109</v>
      </c>
      <c r="K472" t="s">
        <v>1323</v>
      </c>
      <c r="L472" t="s">
        <v>1912</v>
      </c>
      <c r="M472" t="s">
        <v>1908</v>
      </c>
      <c r="N472" s="6" t="s">
        <v>2481</v>
      </c>
      <c r="O472" t="s">
        <v>627</v>
      </c>
    </row>
    <row r="473" spans="1:15">
      <c r="A473">
        <v>472</v>
      </c>
      <c r="B473" s="7" t="s">
        <v>2453</v>
      </c>
      <c r="C473" s="3" t="s">
        <v>1913</v>
      </c>
      <c r="D473" t="s">
        <v>1914</v>
      </c>
      <c r="E473" t="s">
        <v>1915</v>
      </c>
      <c r="F473">
        <v>22890</v>
      </c>
      <c r="G473" t="s">
        <v>137</v>
      </c>
      <c r="H473" s="6" t="s">
        <v>2479</v>
      </c>
      <c r="I473" t="s">
        <v>55</v>
      </c>
      <c r="J473" t="s">
        <v>213</v>
      </c>
      <c r="K473" t="s">
        <v>21</v>
      </c>
      <c r="L473" t="s">
        <v>213</v>
      </c>
      <c r="M473" t="s">
        <v>67</v>
      </c>
      <c r="N473" s="8" t="s">
        <v>2482</v>
      </c>
      <c r="O473" t="s">
        <v>100</v>
      </c>
    </row>
    <row r="474" spans="1:15">
      <c r="A474">
        <v>473</v>
      </c>
      <c r="B474" s="6" t="s">
        <v>2454</v>
      </c>
      <c r="C474" s="3" t="s">
        <v>1916</v>
      </c>
      <c r="D474" t="s">
        <v>1917</v>
      </c>
      <c r="E474" t="s">
        <v>81</v>
      </c>
      <c r="F474">
        <v>29610</v>
      </c>
      <c r="G474" t="s">
        <v>63</v>
      </c>
      <c r="H474" s="6" t="s">
        <v>2471</v>
      </c>
      <c r="I474" t="s">
        <v>281</v>
      </c>
      <c r="J474" t="s">
        <v>282</v>
      </c>
      <c r="K474" t="s">
        <v>1918</v>
      </c>
      <c r="L474" t="s">
        <v>1919</v>
      </c>
      <c r="M474" t="s">
        <v>1920</v>
      </c>
      <c r="N474" s="6" t="s">
        <v>2481</v>
      </c>
      <c r="O474" t="s">
        <v>380</v>
      </c>
    </row>
    <row r="475" spans="1:15">
      <c r="A475">
        <v>474</v>
      </c>
      <c r="B475" s="6" t="s">
        <v>2454</v>
      </c>
      <c r="C475" s="3" t="s">
        <v>1921</v>
      </c>
      <c r="D475" t="s">
        <v>1922</v>
      </c>
      <c r="E475" t="s">
        <v>1923</v>
      </c>
      <c r="F475">
        <v>29310</v>
      </c>
      <c r="G475" t="s">
        <v>63</v>
      </c>
      <c r="H475" s="6" t="s">
        <v>2471</v>
      </c>
      <c r="I475" t="s">
        <v>996</v>
      </c>
      <c r="J475" t="s">
        <v>1924</v>
      </c>
      <c r="K475" t="s">
        <v>1296</v>
      </c>
      <c r="L475" t="s">
        <v>1925</v>
      </c>
      <c r="M475" t="s">
        <v>1926</v>
      </c>
      <c r="N475" s="6" t="s">
        <v>2481</v>
      </c>
      <c r="O475" t="s">
        <v>254</v>
      </c>
    </row>
    <row r="476" spans="1:15">
      <c r="A476">
        <v>475</v>
      </c>
      <c r="B476" s="6" t="s">
        <v>2454</v>
      </c>
      <c r="C476" s="3">
        <v>1201886908</v>
      </c>
      <c r="D476" t="s">
        <v>1927</v>
      </c>
      <c r="E476" t="s">
        <v>1928</v>
      </c>
      <c r="F476">
        <v>39931</v>
      </c>
      <c r="G476">
        <v>12</v>
      </c>
      <c r="H476" s="6" t="s">
        <v>2456</v>
      </c>
      <c r="I476" t="s">
        <v>55</v>
      </c>
      <c r="J476" t="s">
        <v>201</v>
      </c>
      <c r="K476" t="s">
        <v>21</v>
      </c>
      <c r="L476" t="s">
        <v>201</v>
      </c>
      <c r="M476" t="s">
        <v>1929</v>
      </c>
      <c r="N476" s="6" t="s">
        <v>2481</v>
      </c>
      <c r="O476" t="s">
        <v>400</v>
      </c>
    </row>
    <row r="477" spans="1:15">
      <c r="A477">
        <v>476</v>
      </c>
      <c r="B477" s="7" t="s">
        <v>2453</v>
      </c>
      <c r="C477" s="3">
        <v>2507012207</v>
      </c>
      <c r="D477" t="s">
        <v>1930</v>
      </c>
      <c r="E477" t="s">
        <v>1931</v>
      </c>
      <c r="F477">
        <v>81334</v>
      </c>
      <c r="G477">
        <v>25</v>
      </c>
      <c r="H477" s="6" t="s">
        <v>2474</v>
      </c>
      <c r="I477" t="s">
        <v>55</v>
      </c>
      <c r="J477" t="s">
        <v>105</v>
      </c>
      <c r="K477">
        <v>1153</v>
      </c>
      <c r="L477" t="s">
        <v>1932</v>
      </c>
      <c r="M477" t="s">
        <v>1933</v>
      </c>
      <c r="N477" s="8" t="s">
        <v>2482</v>
      </c>
      <c r="O477" t="s">
        <v>58</v>
      </c>
    </row>
    <row r="478" spans="1:15">
      <c r="A478">
        <v>477</v>
      </c>
      <c r="B478" s="7" t="s">
        <v>2453</v>
      </c>
      <c r="C478" s="3" t="s">
        <v>1934</v>
      </c>
      <c r="D478" t="s">
        <v>1935</v>
      </c>
      <c r="E478" t="s">
        <v>1936</v>
      </c>
      <c r="F478">
        <v>24155</v>
      </c>
      <c r="G478" t="s">
        <v>187</v>
      </c>
      <c r="H478" s="6" t="s">
        <v>2461</v>
      </c>
      <c r="I478" t="s">
        <v>249</v>
      </c>
      <c r="J478" t="s">
        <v>537</v>
      </c>
      <c r="K478" t="s">
        <v>21</v>
      </c>
      <c r="L478" t="s">
        <v>538</v>
      </c>
      <c r="M478" t="s">
        <v>1937</v>
      </c>
      <c r="N478" s="8" t="s">
        <v>2482</v>
      </c>
      <c r="O478" t="s">
        <v>30</v>
      </c>
    </row>
    <row r="479" spans="1:15">
      <c r="A479">
        <v>478</v>
      </c>
      <c r="B479" s="7" t="s">
        <v>2453</v>
      </c>
      <c r="C479" s="3">
        <v>2604001756</v>
      </c>
      <c r="D479" t="s">
        <v>1938</v>
      </c>
      <c r="E479" t="s">
        <v>1411</v>
      </c>
      <c r="F479">
        <v>85460</v>
      </c>
      <c r="G479">
        <v>26</v>
      </c>
      <c r="H479" s="6" t="s">
        <v>2464</v>
      </c>
      <c r="I479" t="s">
        <v>488</v>
      </c>
      <c r="J479" t="s">
        <v>486</v>
      </c>
      <c r="K479" t="s">
        <v>21</v>
      </c>
      <c r="L479" t="s">
        <v>489</v>
      </c>
      <c r="M479" t="s">
        <v>1939</v>
      </c>
      <c r="N479" s="8" t="s">
        <v>2482</v>
      </c>
      <c r="O479" t="s">
        <v>30</v>
      </c>
    </row>
    <row r="480" spans="1:15">
      <c r="A480">
        <v>479</v>
      </c>
      <c r="B480" s="7" t="s">
        <v>2453</v>
      </c>
      <c r="C480" s="3">
        <v>2604001456</v>
      </c>
      <c r="D480" t="s">
        <v>1938</v>
      </c>
      <c r="E480" t="s">
        <v>1411</v>
      </c>
      <c r="F480">
        <v>85460</v>
      </c>
      <c r="G480">
        <v>26</v>
      </c>
      <c r="H480" s="6" t="s">
        <v>2464</v>
      </c>
      <c r="I480" t="s">
        <v>488</v>
      </c>
      <c r="J480" t="s">
        <v>486</v>
      </c>
      <c r="K480" t="s">
        <v>21</v>
      </c>
      <c r="L480" t="s">
        <v>489</v>
      </c>
      <c r="M480" t="s">
        <v>1940</v>
      </c>
      <c r="N480" s="8" t="s">
        <v>2482</v>
      </c>
      <c r="O480" t="s">
        <v>675</v>
      </c>
    </row>
    <row r="481" spans="1:15">
      <c r="A481">
        <v>480</v>
      </c>
      <c r="B481" s="7" t="s">
        <v>2453</v>
      </c>
      <c r="C481" s="3">
        <v>2506002373</v>
      </c>
      <c r="D481" t="s">
        <v>1941</v>
      </c>
      <c r="E481" t="s">
        <v>96</v>
      </c>
      <c r="F481">
        <v>81680</v>
      </c>
      <c r="G481">
        <v>25</v>
      </c>
      <c r="H481" s="6" t="s">
        <v>2474</v>
      </c>
      <c r="I481" t="s">
        <v>39</v>
      </c>
      <c r="J481" t="s">
        <v>97</v>
      </c>
      <c r="K481" t="s">
        <v>98</v>
      </c>
      <c r="L481" t="s">
        <v>95</v>
      </c>
      <c r="M481" t="s">
        <v>1942</v>
      </c>
      <c r="N481" s="8" t="s">
        <v>2482</v>
      </c>
      <c r="O481" t="s">
        <v>241</v>
      </c>
    </row>
    <row r="482" spans="1:15">
      <c r="A482">
        <v>481</v>
      </c>
      <c r="B482" s="7" t="s">
        <v>2453</v>
      </c>
      <c r="C482" s="3">
        <v>2807000175</v>
      </c>
      <c r="D482" t="s">
        <v>1943</v>
      </c>
      <c r="E482" t="s">
        <v>1945</v>
      </c>
      <c r="F482">
        <v>87636</v>
      </c>
      <c r="G482">
        <v>28</v>
      </c>
      <c r="H482" s="6" t="s">
        <v>2473</v>
      </c>
      <c r="I482" t="s">
        <v>1213</v>
      </c>
      <c r="J482" t="s">
        <v>1944</v>
      </c>
      <c r="K482" t="s">
        <v>1946</v>
      </c>
      <c r="L482" t="s">
        <v>1947</v>
      </c>
      <c r="M482" t="s">
        <v>1948</v>
      </c>
      <c r="N482" s="8" t="s">
        <v>2482</v>
      </c>
      <c r="O482" t="s">
        <v>115</v>
      </c>
    </row>
    <row r="483" spans="1:15">
      <c r="A483">
        <v>482</v>
      </c>
      <c r="B483" s="7" t="s">
        <v>2453</v>
      </c>
      <c r="C483" s="3">
        <v>1406000347</v>
      </c>
      <c r="D483" t="s">
        <v>1949</v>
      </c>
      <c r="E483" t="s">
        <v>1950</v>
      </c>
      <c r="F483">
        <v>48400</v>
      </c>
      <c r="G483">
        <v>14</v>
      </c>
      <c r="H483" s="6" t="s">
        <v>2470</v>
      </c>
      <c r="I483" t="s">
        <v>1951</v>
      </c>
      <c r="J483" t="s">
        <v>1952</v>
      </c>
      <c r="K483" t="s">
        <v>689</v>
      </c>
      <c r="L483" t="s">
        <v>1953</v>
      </c>
      <c r="M483" t="s">
        <v>1954</v>
      </c>
      <c r="N483" s="8" t="s">
        <v>2482</v>
      </c>
      <c r="O483" t="s">
        <v>307</v>
      </c>
    </row>
    <row r="484" spans="1:15">
      <c r="A484">
        <v>483</v>
      </c>
      <c r="B484" s="7" t="s">
        <v>2453</v>
      </c>
      <c r="C484" s="3">
        <v>1804001228</v>
      </c>
      <c r="D484" t="s">
        <v>1955</v>
      </c>
      <c r="E484" t="s">
        <v>1956</v>
      </c>
      <c r="F484">
        <v>63175</v>
      </c>
      <c r="G484">
        <v>18</v>
      </c>
      <c r="H484" s="6" t="s">
        <v>2462</v>
      </c>
      <c r="I484" t="s">
        <v>391</v>
      </c>
      <c r="J484" t="s">
        <v>1555</v>
      </c>
      <c r="K484" t="s">
        <v>21</v>
      </c>
      <c r="L484" t="s">
        <v>1555</v>
      </c>
      <c r="M484" t="s">
        <v>67</v>
      </c>
      <c r="N484" s="8" t="s">
        <v>2482</v>
      </c>
      <c r="O484" t="s">
        <v>229</v>
      </c>
    </row>
    <row r="485" spans="1:15">
      <c r="A485">
        <v>484</v>
      </c>
      <c r="B485" s="7" t="s">
        <v>2453</v>
      </c>
      <c r="C485" s="3">
        <v>2507010805</v>
      </c>
      <c r="D485" t="s">
        <v>1957</v>
      </c>
      <c r="E485" t="s">
        <v>1958</v>
      </c>
      <c r="F485">
        <v>81350</v>
      </c>
      <c r="G485">
        <v>25</v>
      </c>
      <c r="H485" s="6" t="s">
        <v>2474</v>
      </c>
      <c r="I485" t="s">
        <v>55</v>
      </c>
      <c r="J485" t="s">
        <v>105</v>
      </c>
      <c r="K485" t="s">
        <v>289</v>
      </c>
      <c r="L485" t="s">
        <v>1959</v>
      </c>
      <c r="M485" t="s">
        <v>1960</v>
      </c>
      <c r="N485" s="8" t="s">
        <v>2482</v>
      </c>
      <c r="O485" t="s">
        <v>132</v>
      </c>
    </row>
    <row r="486" spans="1:15">
      <c r="A486">
        <v>485</v>
      </c>
      <c r="B486" s="7" t="s">
        <v>2453</v>
      </c>
      <c r="C486" s="3">
        <v>2507006019</v>
      </c>
      <c r="D486" t="s">
        <v>1961</v>
      </c>
      <c r="E486" t="s">
        <v>1731</v>
      </c>
      <c r="F486">
        <v>81336</v>
      </c>
      <c r="G486">
        <v>25</v>
      </c>
      <c r="H486" s="6" t="s">
        <v>2474</v>
      </c>
      <c r="I486" t="s">
        <v>55</v>
      </c>
      <c r="J486" t="s">
        <v>105</v>
      </c>
      <c r="K486" t="s">
        <v>582</v>
      </c>
      <c r="L486" t="s">
        <v>1731</v>
      </c>
      <c r="M486" t="s">
        <v>1962</v>
      </c>
      <c r="N486" s="8" t="s">
        <v>2482</v>
      </c>
      <c r="O486" t="s">
        <v>370</v>
      </c>
    </row>
    <row r="487" spans="1:15">
      <c r="A487">
        <v>486</v>
      </c>
      <c r="B487" s="7" t="s">
        <v>2453</v>
      </c>
      <c r="C487" s="3" t="s">
        <v>1963</v>
      </c>
      <c r="D487" t="s">
        <v>1964</v>
      </c>
      <c r="E487" t="s">
        <v>1965</v>
      </c>
      <c r="F487">
        <v>24020</v>
      </c>
      <c r="G487" t="s">
        <v>187</v>
      </c>
      <c r="H487" s="6" t="s">
        <v>2461</v>
      </c>
      <c r="I487" t="s">
        <v>39</v>
      </c>
      <c r="J487" t="s">
        <v>188</v>
      </c>
      <c r="K487" t="s">
        <v>21</v>
      </c>
      <c r="L487" t="s">
        <v>817</v>
      </c>
      <c r="M487" t="s">
        <v>67</v>
      </c>
      <c r="N487" s="8" t="s">
        <v>2482</v>
      </c>
      <c r="O487" t="s">
        <v>115</v>
      </c>
    </row>
    <row r="488" spans="1:15">
      <c r="A488">
        <v>487</v>
      </c>
      <c r="B488" s="7" t="s">
        <v>2453</v>
      </c>
      <c r="C488" s="3">
        <v>2506000245</v>
      </c>
      <c r="D488" t="s">
        <v>1966</v>
      </c>
      <c r="E488" t="s">
        <v>96</v>
      </c>
      <c r="F488">
        <v>81680</v>
      </c>
      <c r="G488">
        <v>25</v>
      </c>
      <c r="H488" s="6" t="s">
        <v>2474</v>
      </c>
      <c r="I488" t="s">
        <v>39</v>
      </c>
      <c r="J488" t="s">
        <v>97</v>
      </c>
      <c r="K488" t="s">
        <v>98</v>
      </c>
      <c r="L488" t="s">
        <v>95</v>
      </c>
      <c r="M488" t="s">
        <v>1967</v>
      </c>
      <c r="N488" s="8" t="s">
        <v>2482</v>
      </c>
      <c r="O488" t="s">
        <v>400</v>
      </c>
    </row>
    <row r="489" spans="1:15">
      <c r="A489">
        <v>488</v>
      </c>
      <c r="B489" s="7" t="s">
        <v>2453</v>
      </c>
      <c r="C489" s="3">
        <v>2301000095</v>
      </c>
      <c r="D489" t="s">
        <v>1968</v>
      </c>
      <c r="E489" t="s">
        <v>1185</v>
      </c>
      <c r="F489">
        <v>77710</v>
      </c>
      <c r="G489">
        <v>23</v>
      </c>
      <c r="H489" s="6" t="s">
        <v>2458</v>
      </c>
      <c r="I489" t="s">
        <v>1098</v>
      </c>
      <c r="J489" t="s">
        <v>1104</v>
      </c>
      <c r="K489" t="s">
        <v>21</v>
      </c>
      <c r="L489" t="s">
        <v>1102</v>
      </c>
      <c r="M489" t="s">
        <v>1969</v>
      </c>
      <c r="N489" s="8" t="s">
        <v>2482</v>
      </c>
      <c r="O489" t="s">
        <v>30</v>
      </c>
    </row>
    <row r="490" spans="1:15">
      <c r="A490">
        <v>489</v>
      </c>
      <c r="B490" s="7" t="s">
        <v>2453</v>
      </c>
      <c r="C490" s="3">
        <v>3105010569</v>
      </c>
      <c r="D490" t="s">
        <v>1970</v>
      </c>
      <c r="E490" t="s">
        <v>81</v>
      </c>
      <c r="F490">
        <v>97330</v>
      </c>
      <c r="G490">
        <v>31</v>
      </c>
      <c r="H490" s="6" t="s">
        <v>2475</v>
      </c>
      <c r="I490" t="s">
        <v>34</v>
      </c>
      <c r="J490" t="s">
        <v>32</v>
      </c>
      <c r="K490" t="s">
        <v>239</v>
      </c>
      <c r="L490" t="s">
        <v>257</v>
      </c>
      <c r="M490" t="s">
        <v>1971</v>
      </c>
      <c r="N490" s="8" t="s">
        <v>2482</v>
      </c>
      <c r="O490" t="s">
        <v>547</v>
      </c>
    </row>
    <row r="491" spans="1:15">
      <c r="A491">
        <v>490</v>
      </c>
      <c r="B491" s="7" t="s">
        <v>2453</v>
      </c>
      <c r="C491" s="3">
        <v>2805000979</v>
      </c>
      <c r="D491" t="s">
        <v>1972</v>
      </c>
      <c r="E491" t="s">
        <v>1973</v>
      </c>
      <c r="F491">
        <v>88300</v>
      </c>
      <c r="G491">
        <v>28</v>
      </c>
      <c r="H491" s="6" t="s">
        <v>2473</v>
      </c>
      <c r="I491" t="s">
        <v>1451</v>
      </c>
      <c r="J491" t="s">
        <v>1974</v>
      </c>
      <c r="K491" t="s">
        <v>21</v>
      </c>
      <c r="L491" t="s">
        <v>1975</v>
      </c>
      <c r="M491" t="s">
        <v>1976</v>
      </c>
      <c r="N491" s="8" t="s">
        <v>2482</v>
      </c>
      <c r="O491" t="s">
        <v>101</v>
      </c>
    </row>
    <row r="492" spans="1:15">
      <c r="A492">
        <v>491</v>
      </c>
      <c r="B492" s="6" t="s">
        <v>2454</v>
      </c>
      <c r="C492" s="3">
        <v>2701006278</v>
      </c>
      <c r="D492" t="s">
        <v>1977</v>
      </c>
      <c r="E492" t="s">
        <v>1978</v>
      </c>
      <c r="F492">
        <v>86751</v>
      </c>
      <c r="G492">
        <v>27</v>
      </c>
      <c r="H492" s="6" t="s">
        <v>2467</v>
      </c>
      <c r="I492" t="s">
        <v>249</v>
      </c>
      <c r="J492" t="s">
        <v>250</v>
      </c>
      <c r="K492" t="s">
        <v>190</v>
      </c>
      <c r="L492" t="s">
        <v>499</v>
      </c>
      <c r="M492" t="s">
        <v>1979</v>
      </c>
      <c r="N492" s="6" t="s">
        <v>2481</v>
      </c>
      <c r="O492" t="s">
        <v>370</v>
      </c>
    </row>
    <row r="493" spans="1:15">
      <c r="A493">
        <v>492</v>
      </c>
      <c r="B493" s="7" t="s">
        <v>2453</v>
      </c>
      <c r="C493" s="3">
        <v>1802001964</v>
      </c>
      <c r="D493" t="s">
        <v>1980</v>
      </c>
      <c r="E493" t="s">
        <v>1981</v>
      </c>
      <c r="F493">
        <v>63744</v>
      </c>
      <c r="G493">
        <v>18</v>
      </c>
      <c r="H493" s="6" t="s">
        <v>2462</v>
      </c>
      <c r="I493" t="s">
        <v>88</v>
      </c>
      <c r="J493" t="s">
        <v>86</v>
      </c>
      <c r="K493" t="s">
        <v>21</v>
      </c>
      <c r="L493" t="s">
        <v>86</v>
      </c>
      <c r="M493" t="s">
        <v>1179</v>
      </c>
      <c r="N493" s="8" t="s">
        <v>2482</v>
      </c>
      <c r="O493" t="s">
        <v>265</v>
      </c>
    </row>
    <row r="494" spans="1:15">
      <c r="A494">
        <v>493</v>
      </c>
      <c r="B494" s="6" t="s">
        <v>2454</v>
      </c>
      <c r="C494" s="3">
        <v>2101012561</v>
      </c>
      <c r="D494" t="s">
        <v>1982</v>
      </c>
      <c r="E494" t="s">
        <v>1983</v>
      </c>
      <c r="F494">
        <v>73956</v>
      </c>
      <c r="G494">
        <v>21</v>
      </c>
      <c r="H494" s="6" t="s">
        <v>2457</v>
      </c>
      <c r="I494" t="s">
        <v>1869</v>
      </c>
      <c r="J494" t="s">
        <v>1984</v>
      </c>
      <c r="K494" t="s">
        <v>239</v>
      </c>
      <c r="L494" t="s">
        <v>711</v>
      </c>
      <c r="M494" t="s">
        <v>1985</v>
      </c>
      <c r="N494" s="6" t="s">
        <v>2481</v>
      </c>
      <c r="O494" t="s">
        <v>259</v>
      </c>
    </row>
    <row r="495" spans="1:15">
      <c r="A495">
        <v>494</v>
      </c>
      <c r="B495" s="6" t="s">
        <v>2454</v>
      </c>
      <c r="C495" s="3" t="s">
        <v>1986</v>
      </c>
      <c r="D495" t="s">
        <v>1987</v>
      </c>
      <c r="E495" t="s">
        <v>1988</v>
      </c>
      <c r="F495">
        <v>23710</v>
      </c>
      <c r="G495" t="s">
        <v>128</v>
      </c>
      <c r="H495" s="6" t="s">
        <v>2465</v>
      </c>
      <c r="I495" t="s">
        <v>55</v>
      </c>
      <c r="J495" t="s">
        <v>158</v>
      </c>
      <c r="K495" t="s">
        <v>119</v>
      </c>
      <c r="L495" t="s">
        <v>1989</v>
      </c>
      <c r="M495" t="s">
        <v>1990</v>
      </c>
      <c r="N495" s="6" t="s">
        <v>2481</v>
      </c>
      <c r="O495" t="s">
        <v>623</v>
      </c>
    </row>
    <row r="496" spans="1:15">
      <c r="A496">
        <v>495</v>
      </c>
      <c r="B496" s="6" t="s">
        <v>2454</v>
      </c>
      <c r="C496" s="3" t="s">
        <v>1991</v>
      </c>
      <c r="D496" t="s">
        <v>1992</v>
      </c>
      <c r="E496" t="s">
        <v>1993</v>
      </c>
      <c r="F496">
        <v>23676</v>
      </c>
      <c r="G496" t="s">
        <v>128</v>
      </c>
      <c r="H496" s="6" t="s">
        <v>2465</v>
      </c>
      <c r="I496" t="s">
        <v>55</v>
      </c>
      <c r="J496" t="s">
        <v>158</v>
      </c>
      <c r="K496" t="s">
        <v>21</v>
      </c>
      <c r="L496" t="s">
        <v>159</v>
      </c>
      <c r="M496" t="s">
        <v>1994</v>
      </c>
      <c r="N496" s="6" t="s">
        <v>2481</v>
      </c>
      <c r="O496" t="s">
        <v>24</v>
      </c>
    </row>
    <row r="497" spans="1:15">
      <c r="A497">
        <v>496</v>
      </c>
      <c r="B497" s="7" t="s">
        <v>2453</v>
      </c>
      <c r="C497" s="3">
        <v>2704002456</v>
      </c>
      <c r="D497" t="s">
        <v>1995</v>
      </c>
      <c r="E497" t="s">
        <v>1996</v>
      </c>
      <c r="F497">
        <v>86500</v>
      </c>
      <c r="G497">
        <v>27</v>
      </c>
      <c r="H497" s="6" t="s">
        <v>2467</v>
      </c>
      <c r="I497" t="s">
        <v>39</v>
      </c>
      <c r="J497" t="s">
        <v>40</v>
      </c>
      <c r="K497" t="s">
        <v>1997</v>
      </c>
      <c r="L497" t="s">
        <v>1998</v>
      </c>
      <c r="M497" t="s">
        <v>67</v>
      </c>
      <c r="N497" s="8" t="s">
        <v>2482</v>
      </c>
      <c r="O497" t="s">
        <v>615</v>
      </c>
    </row>
    <row r="498" spans="1:15">
      <c r="A498">
        <v>497</v>
      </c>
      <c r="B498" s="7" t="s">
        <v>2453</v>
      </c>
      <c r="C498" s="3">
        <v>2701003317</v>
      </c>
      <c r="D498" t="s">
        <v>1999</v>
      </c>
      <c r="E498" t="s">
        <v>2000</v>
      </c>
      <c r="F498">
        <v>86760</v>
      </c>
      <c r="G498">
        <v>27</v>
      </c>
      <c r="H498" s="6" t="s">
        <v>2467</v>
      </c>
      <c r="I498" t="s">
        <v>249</v>
      </c>
      <c r="J498" t="s">
        <v>250</v>
      </c>
      <c r="K498" t="s">
        <v>263</v>
      </c>
      <c r="L498" t="s">
        <v>765</v>
      </c>
      <c r="M498" t="s">
        <v>67</v>
      </c>
      <c r="N498" s="8" t="s">
        <v>2482</v>
      </c>
      <c r="O498" t="s">
        <v>235</v>
      </c>
    </row>
    <row r="499" spans="1:15">
      <c r="A499">
        <v>498</v>
      </c>
      <c r="B499" s="7" t="s">
        <v>2453</v>
      </c>
      <c r="C499" s="3" t="s">
        <v>2001</v>
      </c>
      <c r="D499" t="s">
        <v>2002</v>
      </c>
      <c r="E499" t="s">
        <v>2003</v>
      </c>
      <c r="F499">
        <v>30509</v>
      </c>
      <c r="G499" t="s">
        <v>63</v>
      </c>
      <c r="H499" s="6" t="s">
        <v>2471</v>
      </c>
      <c r="I499" t="s">
        <v>636</v>
      </c>
      <c r="J499" t="s">
        <v>389</v>
      </c>
      <c r="K499" t="s">
        <v>119</v>
      </c>
      <c r="L499" t="s">
        <v>2004</v>
      </c>
      <c r="M499" t="s">
        <v>67</v>
      </c>
      <c r="N499" s="8" t="s">
        <v>2482</v>
      </c>
      <c r="O499" t="s">
        <v>197</v>
      </c>
    </row>
    <row r="500" spans="1:15">
      <c r="A500">
        <v>499</v>
      </c>
      <c r="B500" s="7" t="s">
        <v>2453</v>
      </c>
      <c r="C500" s="3" t="s">
        <v>2005</v>
      </c>
      <c r="D500" t="s">
        <v>2006</v>
      </c>
      <c r="E500" t="s">
        <v>576</v>
      </c>
      <c r="F500">
        <v>24327</v>
      </c>
      <c r="G500" t="s">
        <v>187</v>
      </c>
      <c r="H500" s="6" t="s">
        <v>2461</v>
      </c>
      <c r="I500" t="s">
        <v>249</v>
      </c>
      <c r="J500" t="s">
        <v>537</v>
      </c>
      <c r="K500" t="s">
        <v>577</v>
      </c>
      <c r="L500" t="s">
        <v>575</v>
      </c>
      <c r="M500" t="s">
        <v>2007</v>
      </c>
      <c r="N500" s="8" t="s">
        <v>2482</v>
      </c>
      <c r="O500" t="s">
        <v>146</v>
      </c>
    </row>
    <row r="501" spans="1:15">
      <c r="A501">
        <v>500</v>
      </c>
      <c r="B501" s="7" t="s">
        <v>2453</v>
      </c>
      <c r="C501" s="3" t="s">
        <v>2008</v>
      </c>
      <c r="D501" t="s">
        <v>2009</v>
      </c>
      <c r="E501" t="s">
        <v>2010</v>
      </c>
      <c r="F501">
        <v>22980</v>
      </c>
      <c r="G501" t="s">
        <v>137</v>
      </c>
      <c r="H501" s="6" t="s">
        <v>2479</v>
      </c>
      <c r="I501" t="s">
        <v>55</v>
      </c>
      <c r="J501" t="s">
        <v>213</v>
      </c>
      <c r="K501" t="s">
        <v>2011</v>
      </c>
      <c r="L501" t="s">
        <v>2012</v>
      </c>
      <c r="M501" t="s">
        <v>2013</v>
      </c>
      <c r="N501" s="8" t="s">
        <v>2482</v>
      </c>
      <c r="O501" t="s">
        <v>370</v>
      </c>
    </row>
    <row r="502" spans="1:15">
      <c r="A502">
        <v>501</v>
      </c>
      <c r="B502" s="7" t="s">
        <v>2453</v>
      </c>
      <c r="C502" s="3">
        <v>2507005201</v>
      </c>
      <c r="D502" t="s">
        <v>2014</v>
      </c>
      <c r="E502" t="s">
        <v>2015</v>
      </c>
      <c r="F502">
        <v>81351</v>
      </c>
      <c r="G502">
        <v>25</v>
      </c>
      <c r="H502" s="6" t="s">
        <v>2474</v>
      </c>
      <c r="I502" t="s">
        <v>55</v>
      </c>
      <c r="J502" t="s">
        <v>105</v>
      </c>
      <c r="K502" t="s">
        <v>2016</v>
      </c>
      <c r="L502" t="s">
        <v>2015</v>
      </c>
      <c r="M502" t="s">
        <v>2017</v>
      </c>
      <c r="N502" s="8" t="s">
        <v>2482</v>
      </c>
      <c r="O502" t="s">
        <v>235</v>
      </c>
    </row>
    <row r="503" spans="1:15">
      <c r="A503">
        <v>502</v>
      </c>
      <c r="B503" s="7" t="s">
        <v>2453</v>
      </c>
      <c r="C503" s="3" t="s">
        <v>2018</v>
      </c>
      <c r="D503" t="s">
        <v>2019</v>
      </c>
      <c r="E503" t="s">
        <v>2020</v>
      </c>
      <c r="F503">
        <v>29960</v>
      </c>
      <c r="G503" t="s">
        <v>63</v>
      </c>
      <c r="H503" s="6" t="s">
        <v>2471</v>
      </c>
      <c r="I503" t="s">
        <v>2021</v>
      </c>
      <c r="J503" t="s">
        <v>2022</v>
      </c>
      <c r="K503" t="s">
        <v>1402</v>
      </c>
      <c r="L503" t="s">
        <v>2023</v>
      </c>
      <c r="M503" t="s">
        <v>67</v>
      </c>
      <c r="N503" s="8" t="s">
        <v>2482</v>
      </c>
      <c r="O503" t="s">
        <v>30</v>
      </c>
    </row>
    <row r="504" spans="1:15">
      <c r="A504">
        <v>503</v>
      </c>
      <c r="B504" s="7" t="s">
        <v>2453</v>
      </c>
      <c r="C504" s="3" t="s">
        <v>2024</v>
      </c>
      <c r="D504" t="s">
        <v>2025</v>
      </c>
      <c r="E504" t="s">
        <v>635</v>
      </c>
      <c r="F504">
        <v>30503</v>
      </c>
      <c r="G504" t="s">
        <v>63</v>
      </c>
      <c r="H504" s="6" t="s">
        <v>2471</v>
      </c>
      <c r="I504" t="s">
        <v>636</v>
      </c>
      <c r="J504" t="s">
        <v>389</v>
      </c>
      <c r="K504" t="s">
        <v>637</v>
      </c>
      <c r="L504" t="s">
        <v>638</v>
      </c>
      <c r="M504" t="s">
        <v>2026</v>
      </c>
      <c r="N504" s="8" t="s">
        <v>2482</v>
      </c>
      <c r="O504" t="s">
        <v>500</v>
      </c>
    </row>
    <row r="505" spans="1:15">
      <c r="A505">
        <v>504</v>
      </c>
      <c r="B505" s="7" t="s">
        <v>2453</v>
      </c>
      <c r="C505" s="3">
        <v>2507005102</v>
      </c>
      <c r="D505" t="s">
        <v>2027</v>
      </c>
      <c r="E505" t="s">
        <v>2028</v>
      </c>
      <c r="F505">
        <v>81390</v>
      </c>
      <c r="G505">
        <v>25</v>
      </c>
      <c r="H505" s="6" t="s">
        <v>2474</v>
      </c>
      <c r="I505" t="s">
        <v>55</v>
      </c>
      <c r="J505" t="s">
        <v>105</v>
      </c>
      <c r="K505" t="s">
        <v>2029</v>
      </c>
      <c r="L505" t="s">
        <v>2030</v>
      </c>
      <c r="M505" t="s">
        <v>67</v>
      </c>
      <c r="N505" s="8" t="s">
        <v>2482</v>
      </c>
      <c r="O505" t="s">
        <v>370</v>
      </c>
    </row>
    <row r="506" spans="1:15">
      <c r="A506">
        <v>505</v>
      </c>
      <c r="B506" s="7" t="s">
        <v>2453</v>
      </c>
      <c r="C506" s="3">
        <v>2804001143</v>
      </c>
      <c r="D506" t="s">
        <v>2031</v>
      </c>
      <c r="E506" t="s">
        <v>2032</v>
      </c>
      <c r="F506">
        <v>87560</v>
      </c>
      <c r="G506">
        <v>28</v>
      </c>
      <c r="H506" s="6" t="s">
        <v>2473</v>
      </c>
      <c r="I506" t="s">
        <v>712</v>
      </c>
      <c r="J506" t="s">
        <v>418</v>
      </c>
      <c r="K506" t="s">
        <v>764</v>
      </c>
      <c r="L506" t="s">
        <v>2033</v>
      </c>
      <c r="M506" t="s">
        <v>2034</v>
      </c>
      <c r="N506" s="8" t="s">
        <v>2482</v>
      </c>
      <c r="O506" t="s">
        <v>627</v>
      </c>
    </row>
    <row r="507" spans="1:15">
      <c r="A507">
        <v>506</v>
      </c>
      <c r="B507" s="7" t="s">
        <v>2453</v>
      </c>
      <c r="C507" s="3">
        <v>2507005581</v>
      </c>
      <c r="D507" t="s">
        <v>2035</v>
      </c>
      <c r="E507" t="s">
        <v>2036</v>
      </c>
      <c r="F507">
        <v>81290</v>
      </c>
      <c r="G507">
        <v>25</v>
      </c>
      <c r="H507" s="6" t="s">
        <v>2474</v>
      </c>
      <c r="I507" t="s">
        <v>55</v>
      </c>
      <c r="J507" t="s">
        <v>105</v>
      </c>
      <c r="K507" t="s">
        <v>21</v>
      </c>
      <c r="L507" t="s">
        <v>103</v>
      </c>
      <c r="M507" t="s">
        <v>2037</v>
      </c>
      <c r="N507" s="8" t="s">
        <v>2482</v>
      </c>
      <c r="O507" t="s">
        <v>380</v>
      </c>
    </row>
    <row r="508" spans="1:15">
      <c r="A508">
        <v>507</v>
      </c>
      <c r="B508" s="7" t="s">
        <v>2453</v>
      </c>
      <c r="C508" s="3">
        <v>2511001196</v>
      </c>
      <c r="D508" t="s">
        <v>2038</v>
      </c>
      <c r="E508" t="s">
        <v>2040</v>
      </c>
      <c r="F508">
        <v>81370</v>
      </c>
      <c r="G508">
        <v>25</v>
      </c>
      <c r="H508" s="6" t="s">
        <v>2474</v>
      </c>
      <c r="I508" t="s">
        <v>55</v>
      </c>
      <c r="J508" t="s">
        <v>105</v>
      </c>
      <c r="K508" t="s">
        <v>2041</v>
      </c>
      <c r="L508" t="s">
        <v>2039</v>
      </c>
      <c r="M508" t="s">
        <v>67</v>
      </c>
      <c r="N508" s="8" t="s">
        <v>2482</v>
      </c>
      <c r="O508" t="s">
        <v>101</v>
      </c>
    </row>
    <row r="509" spans="1:15">
      <c r="A509">
        <v>508</v>
      </c>
      <c r="B509" s="7" t="s">
        <v>2453</v>
      </c>
      <c r="C509" s="3">
        <v>3011014564</v>
      </c>
      <c r="D509" t="s">
        <v>2042</v>
      </c>
      <c r="E509" t="s">
        <v>2043</v>
      </c>
      <c r="F509">
        <v>94290</v>
      </c>
      <c r="G509">
        <v>30</v>
      </c>
      <c r="H509" s="6" t="s">
        <v>2477</v>
      </c>
      <c r="I509" t="s">
        <v>515</v>
      </c>
      <c r="J509" t="s">
        <v>516</v>
      </c>
      <c r="K509" t="s">
        <v>517</v>
      </c>
      <c r="L509" t="s">
        <v>516</v>
      </c>
      <c r="M509" t="s">
        <v>67</v>
      </c>
      <c r="N509" s="8" t="s">
        <v>2482</v>
      </c>
      <c r="O509" t="s">
        <v>370</v>
      </c>
    </row>
    <row r="510" spans="1:15">
      <c r="A510">
        <v>509</v>
      </c>
      <c r="B510" s="7" t="s">
        <v>2453</v>
      </c>
      <c r="C510" s="3">
        <v>2508016967</v>
      </c>
      <c r="D510" t="s">
        <v>2044</v>
      </c>
      <c r="E510" t="s">
        <v>562</v>
      </c>
      <c r="F510">
        <v>82030</v>
      </c>
      <c r="G510">
        <v>25</v>
      </c>
      <c r="H510" s="6" t="s">
        <v>2474</v>
      </c>
      <c r="I510" t="s">
        <v>88</v>
      </c>
      <c r="J510" t="s">
        <v>267</v>
      </c>
      <c r="K510" t="s">
        <v>21</v>
      </c>
      <c r="L510" t="s">
        <v>267</v>
      </c>
      <c r="M510" t="s">
        <v>2046</v>
      </c>
      <c r="N510" s="8" t="s">
        <v>2482</v>
      </c>
      <c r="O510" t="s">
        <v>51</v>
      </c>
    </row>
    <row r="511" spans="1:15">
      <c r="A511">
        <v>510</v>
      </c>
      <c r="B511" s="7" t="s">
        <v>2453</v>
      </c>
      <c r="C511" s="3">
        <v>2507005896</v>
      </c>
      <c r="D511" t="s">
        <v>2047</v>
      </c>
      <c r="E511" t="s">
        <v>2015</v>
      </c>
      <c r="F511">
        <v>81350</v>
      </c>
      <c r="G511">
        <v>25</v>
      </c>
      <c r="H511" s="6" t="s">
        <v>2474</v>
      </c>
      <c r="I511" t="s">
        <v>55</v>
      </c>
      <c r="J511" t="s">
        <v>105</v>
      </c>
      <c r="K511" t="s">
        <v>2016</v>
      </c>
      <c r="L511" t="s">
        <v>2015</v>
      </c>
      <c r="M511" t="s">
        <v>2048</v>
      </c>
      <c r="N511" s="8" t="s">
        <v>2482</v>
      </c>
      <c r="O511" t="s">
        <v>101</v>
      </c>
    </row>
    <row r="512" spans="1:15">
      <c r="A512">
        <v>511</v>
      </c>
      <c r="B512" s="7" t="s">
        <v>2453</v>
      </c>
      <c r="C512" s="3">
        <v>3001006893</v>
      </c>
      <c r="D512" t="s">
        <v>2049</v>
      </c>
      <c r="E512" t="s">
        <v>2050</v>
      </c>
      <c r="F512">
        <v>95272</v>
      </c>
      <c r="G512">
        <v>30</v>
      </c>
      <c r="H512" s="6" t="s">
        <v>2477</v>
      </c>
      <c r="I512" t="s">
        <v>27</v>
      </c>
      <c r="J512" t="s">
        <v>243</v>
      </c>
      <c r="K512" t="s">
        <v>21</v>
      </c>
      <c r="L512" t="s">
        <v>243</v>
      </c>
      <c r="M512" t="s">
        <v>67</v>
      </c>
      <c r="N512" s="8" t="s">
        <v>2482</v>
      </c>
      <c r="O512" t="s">
        <v>24</v>
      </c>
    </row>
    <row r="513" spans="1:15">
      <c r="A513">
        <v>512</v>
      </c>
      <c r="B513" s="7" t="s">
        <v>2453</v>
      </c>
      <c r="C513" s="3">
        <v>2604009593</v>
      </c>
      <c r="D513" t="s">
        <v>2051</v>
      </c>
      <c r="E513" t="s">
        <v>2052</v>
      </c>
      <c r="F513">
        <v>85520</v>
      </c>
      <c r="G513">
        <v>26</v>
      </c>
      <c r="H513" s="6" t="s">
        <v>2464</v>
      </c>
      <c r="I513" t="s">
        <v>1451</v>
      </c>
      <c r="J513" t="s">
        <v>1452</v>
      </c>
      <c r="K513" t="s">
        <v>21</v>
      </c>
      <c r="L513" t="s">
        <v>1452</v>
      </c>
      <c r="M513" t="s">
        <v>2053</v>
      </c>
      <c r="N513" s="8" t="s">
        <v>2482</v>
      </c>
      <c r="O513" t="s">
        <v>345</v>
      </c>
    </row>
    <row r="514" spans="1:15">
      <c r="A514">
        <v>513</v>
      </c>
      <c r="B514" s="7" t="s">
        <v>2453</v>
      </c>
      <c r="C514" s="3">
        <v>3010000291</v>
      </c>
      <c r="D514" t="s">
        <v>2054</v>
      </c>
      <c r="E514" t="s">
        <v>1518</v>
      </c>
      <c r="F514">
        <v>92770</v>
      </c>
      <c r="G514">
        <v>30</v>
      </c>
      <c r="H514" s="6" t="s">
        <v>2477</v>
      </c>
      <c r="I514">
        <v>189</v>
      </c>
      <c r="J514" t="s">
        <v>375</v>
      </c>
      <c r="K514" t="s">
        <v>2055</v>
      </c>
      <c r="L514" t="s">
        <v>2056</v>
      </c>
      <c r="M514" t="s">
        <v>2057</v>
      </c>
      <c r="N514" s="8" t="s">
        <v>2482</v>
      </c>
      <c r="O514" t="s">
        <v>338</v>
      </c>
    </row>
    <row r="515" spans="1:15">
      <c r="A515">
        <v>514</v>
      </c>
      <c r="B515" s="7" t="s">
        <v>2453</v>
      </c>
      <c r="C515" s="3">
        <v>2604614038</v>
      </c>
      <c r="D515" t="s">
        <v>2058</v>
      </c>
      <c r="E515" t="s">
        <v>1902</v>
      </c>
      <c r="F515">
        <v>85405</v>
      </c>
      <c r="G515">
        <v>26</v>
      </c>
      <c r="H515" s="6" t="s">
        <v>2464</v>
      </c>
      <c r="I515" t="s">
        <v>488</v>
      </c>
      <c r="J515" t="s">
        <v>486</v>
      </c>
      <c r="K515" t="s">
        <v>21</v>
      </c>
      <c r="L515" t="s">
        <v>489</v>
      </c>
      <c r="M515" t="s">
        <v>2059</v>
      </c>
      <c r="N515" s="8" t="s">
        <v>2482</v>
      </c>
      <c r="O515" t="s">
        <v>307</v>
      </c>
    </row>
    <row r="516" spans="1:15">
      <c r="A516">
        <v>515</v>
      </c>
      <c r="B516" s="7" t="s">
        <v>2453</v>
      </c>
      <c r="C516" s="3">
        <v>2507005920</v>
      </c>
      <c r="D516" t="s">
        <v>2060</v>
      </c>
      <c r="E516" t="s">
        <v>2061</v>
      </c>
      <c r="F516">
        <v>81351</v>
      </c>
      <c r="G516">
        <v>25</v>
      </c>
      <c r="H516" s="6" t="s">
        <v>2474</v>
      </c>
      <c r="I516" t="s">
        <v>55</v>
      </c>
      <c r="J516" t="s">
        <v>105</v>
      </c>
      <c r="K516" t="s">
        <v>2016</v>
      </c>
      <c r="L516" t="s">
        <v>2015</v>
      </c>
      <c r="M516" t="s">
        <v>1222</v>
      </c>
      <c r="N516" s="8" t="s">
        <v>2482</v>
      </c>
      <c r="O516" t="s">
        <v>370</v>
      </c>
    </row>
    <row r="517" spans="1:15">
      <c r="A517">
        <v>516</v>
      </c>
      <c r="B517" s="7" t="s">
        <v>2453</v>
      </c>
      <c r="C517" s="3" t="s">
        <v>2062</v>
      </c>
      <c r="D517" t="s">
        <v>2063</v>
      </c>
      <c r="E517" t="s">
        <v>2064</v>
      </c>
      <c r="F517">
        <v>23232</v>
      </c>
      <c r="G517" t="s">
        <v>128</v>
      </c>
      <c r="H517" s="6" t="s">
        <v>2465</v>
      </c>
      <c r="I517" t="s">
        <v>249</v>
      </c>
      <c r="J517" t="s">
        <v>481</v>
      </c>
      <c r="K517">
        <v>1630</v>
      </c>
      <c r="L517" t="s">
        <v>2065</v>
      </c>
      <c r="M517" t="s">
        <v>2066</v>
      </c>
      <c r="N517" s="8" t="s">
        <v>2482</v>
      </c>
      <c r="O517" t="s">
        <v>93</v>
      </c>
    </row>
    <row r="518" spans="1:15">
      <c r="A518">
        <v>517</v>
      </c>
      <c r="B518" s="7" t="s">
        <v>2453</v>
      </c>
      <c r="C518" s="3">
        <v>3002005258</v>
      </c>
      <c r="D518" t="s">
        <v>2067</v>
      </c>
      <c r="E518" t="s">
        <v>2068</v>
      </c>
      <c r="F518">
        <v>95873</v>
      </c>
      <c r="G518">
        <v>30</v>
      </c>
      <c r="H518" s="6" t="s">
        <v>2477</v>
      </c>
      <c r="I518" t="s">
        <v>144</v>
      </c>
      <c r="J518" t="s">
        <v>141</v>
      </c>
      <c r="K518" t="s">
        <v>582</v>
      </c>
      <c r="L518" t="s">
        <v>2069</v>
      </c>
      <c r="M518" t="s">
        <v>2070</v>
      </c>
      <c r="N518" s="8" t="s">
        <v>2482</v>
      </c>
      <c r="O518" t="s">
        <v>115</v>
      </c>
    </row>
    <row r="519" spans="1:15">
      <c r="A519">
        <v>518</v>
      </c>
      <c r="B519" s="7" t="s">
        <v>2453</v>
      </c>
      <c r="C519" s="3">
        <v>2804000624</v>
      </c>
      <c r="D519" t="s">
        <v>2071</v>
      </c>
      <c r="E519" t="s">
        <v>2072</v>
      </c>
      <c r="F519">
        <v>87589</v>
      </c>
      <c r="G519">
        <v>28</v>
      </c>
      <c r="H519" s="6" t="s">
        <v>2473</v>
      </c>
      <c r="I519" t="s">
        <v>712</v>
      </c>
      <c r="J519" t="s">
        <v>418</v>
      </c>
      <c r="K519" t="s">
        <v>764</v>
      </c>
      <c r="L519" t="s">
        <v>2033</v>
      </c>
      <c r="M519" t="s">
        <v>2073</v>
      </c>
      <c r="N519" s="8" t="s">
        <v>2482</v>
      </c>
      <c r="O519" t="s">
        <v>254</v>
      </c>
    </row>
    <row r="520" spans="1:15">
      <c r="A520">
        <v>519</v>
      </c>
      <c r="B520" s="7" t="s">
        <v>2453</v>
      </c>
      <c r="C520" s="3">
        <v>2602001378</v>
      </c>
      <c r="D520" t="s">
        <v>2074</v>
      </c>
      <c r="E520" t="s">
        <v>2075</v>
      </c>
      <c r="F520">
        <v>85270</v>
      </c>
      <c r="G520">
        <v>26</v>
      </c>
      <c r="H520" s="6" t="s">
        <v>2464</v>
      </c>
      <c r="I520" t="s">
        <v>88</v>
      </c>
      <c r="J520" t="s">
        <v>2076</v>
      </c>
      <c r="K520" t="s">
        <v>2077</v>
      </c>
      <c r="L520" t="s">
        <v>2078</v>
      </c>
      <c r="M520" t="s">
        <v>2079</v>
      </c>
      <c r="N520" s="8" t="s">
        <v>2482</v>
      </c>
      <c r="O520" t="s">
        <v>101</v>
      </c>
    </row>
    <row r="521" spans="1:15">
      <c r="A521">
        <v>520</v>
      </c>
      <c r="B521" s="7" t="s">
        <v>2453</v>
      </c>
      <c r="C521" s="3" t="s">
        <v>2080</v>
      </c>
      <c r="D521" t="s">
        <v>2081</v>
      </c>
      <c r="E521" t="s">
        <v>2083</v>
      </c>
      <c r="F521">
        <v>23950</v>
      </c>
      <c r="G521" t="s">
        <v>128</v>
      </c>
      <c r="H521" s="6" t="s">
        <v>2465</v>
      </c>
      <c r="I521" t="s">
        <v>39</v>
      </c>
      <c r="J521" t="s">
        <v>129</v>
      </c>
      <c r="K521" t="s">
        <v>465</v>
      </c>
      <c r="L521" t="s">
        <v>2082</v>
      </c>
      <c r="M521" t="s">
        <v>728</v>
      </c>
      <c r="N521" s="8" t="s">
        <v>2482</v>
      </c>
      <c r="O521" t="s">
        <v>410</v>
      </c>
    </row>
    <row r="522" spans="1:15">
      <c r="A522">
        <v>521</v>
      </c>
      <c r="B522" s="7" t="s">
        <v>2453</v>
      </c>
      <c r="C522" s="3" t="s">
        <v>2084</v>
      </c>
      <c r="D522" t="s">
        <v>2085</v>
      </c>
      <c r="E522" t="s">
        <v>2086</v>
      </c>
      <c r="F522">
        <v>22960</v>
      </c>
      <c r="G522" t="s">
        <v>137</v>
      </c>
      <c r="H522" s="6" t="s">
        <v>2479</v>
      </c>
      <c r="I522" t="s">
        <v>55</v>
      </c>
      <c r="J522" t="s">
        <v>213</v>
      </c>
      <c r="K522" t="s">
        <v>2087</v>
      </c>
      <c r="L522" t="s">
        <v>2088</v>
      </c>
      <c r="M522" t="s">
        <v>2089</v>
      </c>
      <c r="N522" s="8" t="s">
        <v>2482</v>
      </c>
      <c r="O522" t="s">
        <v>383</v>
      </c>
    </row>
    <row r="523" spans="1:15">
      <c r="A523">
        <v>522</v>
      </c>
      <c r="B523" s="7" t="s">
        <v>2453</v>
      </c>
      <c r="C523" s="3">
        <v>2507008990</v>
      </c>
      <c r="D523" t="s">
        <v>2090</v>
      </c>
      <c r="E523" t="s">
        <v>2061</v>
      </c>
      <c r="F523">
        <v>81351</v>
      </c>
      <c r="G523">
        <v>25</v>
      </c>
      <c r="H523" s="6" t="s">
        <v>2474</v>
      </c>
      <c r="I523" t="s">
        <v>55</v>
      </c>
      <c r="J523" t="s">
        <v>105</v>
      </c>
      <c r="K523" t="s">
        <v>2016</v>
      </c>
      <c r="L523" t="s">
        <v>2015</v>
      </c>
      <c r="M523" t="s">
        <v>2091</v>
      </c>
      <c r="N523" s="8" t="s">
        <v>2482</v>
      </c>
      <c r="O523" t="s">
        <v>370</v>
      </c>
    </row>
    <row r="524" spans="1:15">
      <c r="A524">
        <v>523</v>
      </c>
      <c r="B524" s="7" t="s">
        <v>2453</v>
      </c>
      <c r="C524" s="3">
        <v>2511001063</v>
      </c>
      <c r="D524" t="s">
        <v>2092</v>
      </c>
      <c r="E524" t="s">
        <v>2093</v>
      </c>
      <c r="F524">
        <v>81370</v>
      </c>
      <c r="G524">
        <v>25</v>
      </c>
      <c r="H524" s="6" t="s">
        <v>2474</v>
      </c>
      <c r="I524" t="s">
        <v>55</v>
      </c>
      <c r="J524" t="s">
        <v>105</v>
      </c>
      <c r="K524" t="s">
        <v>2094</v>
      </c>
      <c r="L524" t="s">
        <v>2095</v>
      </c>
      <c r="M524" t="s">
        <v>2096</v>
      </c>
      <c r="N524" s="8" t="s">
        <v>2482</v>
      </c>
      <c r="O524" t="s">
        <v>77</v>
      </c>
    </row>
    <row r="525" spans="1:15">
      <c r="A525">
        <v>524</v>
      </c>
      <c r="B525" s="7" t="s">
        <v>2453</v>
      </c>
      <c r="C525" s="3">
        <v>2507002968</v>
      </c>
      <c r="D525" t="s">
        <v>2097</v>
      </c>
      <c r="E525" t="s">
        <v>2061</v>
      </c>
      <c r="F525">
        <v>81351</v>
      </c>
      <c r="G525">
        <v>25</v>
      </c>
      <c r="H525" s="6" t="s">
        <v>2474</v>
      </c>
      <c r="I525" t="s">
        <v>55</v>
      </c>
      <c r="J525" t="s">
        <v>105</v>
      </c>
      <c r="K525" t="s">
        <v>2016</v>
      </c>
      <c r="L525" t="s">
        <v>2015</v>
      </c>
      <c r="M525" t="s">
        <v>679</v>
      </c>
      <c r="N525" s="8" t="s">
        <v>2482</v>
      </c>
      <c r="O525" t="s">
        <v>241</v>
      </c>
    </row>
    <row r="526" spans="1:15">
      <c r="A526">
        <v>525</v>
      </c>
      <c r="B526" s="7" t="s">
        <v>2453</v>
      </c>
      <c r="C526" s="3" t="s">
        <v>2098</v>
      </c>
      <c r="D526" t="s">
        <v>2099</v>
      </c>
      <c r="E526" t="s">
        <v>1523</v>
      </c>
      <c r="F526">
        <v>21850</v>
      </c>
      <c r="G526" t="s">
        <v>137</v>
      </c>
      <c r="H526" s="6" t="s">
        <v>2479</v>
      </c>
      <c r="I526" t="s">
        <v>39</v>
      </c>
      <c r="J526" t="s">
        <v>135</v>
      </c>
      <c r="K526" t="s">
        <v>226</v>
      </c>
      <c r="L526" t="s">
        <v>227</v>
      </c>
      <c r="M526" t="s">
        <v>2100</v>
      </c>
      <c r="N526" s="8" t="s">
        <v>2482</v>
      </c>
      <c r="O526" t="s">
        <v>235</v>
      </c>
    </row>
    <row r="527" spans="1:15">
      <c r="A527">
        <v>526</v>
      </c>
      <c r="B527" s="7" t="s">
        <v>2453</v>
      </c>
      <c r="C527" s="3" t="s">
        <v>2101</v>
      </c>
      <c r="D527" t="s">
        <v>2102</v>
      </c>
      <c r="E527" t="s">
        <v>2103</v>
      </c>
      <c r="F527">
        <v>23040</v>
      </c>
      <c r="G527" t="s">
        <v>128</v>
      </c>
      <c r="H527" s="6" t="s">
        <v>2465</v>
      </c>
      <c r="I527" t="s">
        <v>249</v>
      </c>
      <c r="J527" t="s">
        <v>481</v>
      </c>
      <c r="K527" t="s">
        <v>21</v>
      </c>
      <c r="L527" t="s">
        <v>481</v>
      </c>
      <c r="M527" t="s">
        <v>67</v>
      </c>
      <c r="N527" s="8" t="s">
        <v>2482</v>
      </c>
      <c r="O527" t="s">
        <v>24</v>
      </c>
    </row>
    <row r="528" spans="1:15">
      <c r="A528">
        <v>527</v>
      </c>
      <c r="B528" s="7" t="s">
        <v>2453</v>
      </c>
      <c r="C528" s="3">
        <v>2507005144</v>
      </c>
      <c r="D528" t="s">
        <v>2104</v>
      </c>
      <c r="E528" t="s">
        <v>2105</v>
      </c>
      <c r="F528">
        <v>81330</v>
      </c>
      <c r="G528">
        <v>25</v>
      </c>
      <c r="H528" s="6" t="s">
        <v>2474</v>
      </c>
      <c r="I528" t="s">
        <v>55</v>
      </c>
      <c r="J528" t="s">
        <v>105</v>
      </c>
      <c r="K528" t="s">
        <v>2106</v>
      </c>
      <c r="L528" t="s">
        <v>2107</v>
      </c>
      <c r="M528" t="s">
        <v>67</v>
      </c>
      <c r="N528" s="8" t="s">
        <v>2482</v>
      </c>
      <c r="O528" t="s">
        <v>547</v>
      </c>
    </row>
    <row r="529" spans="1:15">
      <c r="A529">
        <v>528</v>
      </c>
      <c r="B529" s="7" t="s">
        <v>2453</v>
      </c>
      <c r="C529" s="3">
        <v>2501379636</v>
      </c>
      <c r="D529" t="s">
        <v>2108</v>
      </c>
      <c r="E529" t="s">
        <v>96</v>
      </c>
      <c r="F529">
        <v>81680</v>
      </c>
      <c r="G529">
        <v>25</v>
      </c>
      <c r="H529" s="6" t="s">
        <v>2474</v>
      </c>
      <c r="I529" t="s">
        <v>39</v>
      </c>
      <c r="J529" t="s">
        <v>97</v>
      </c>
      <c r="K529" t="s">
        <v>98</v>
      </c>
      <c r="L529" t="s">
        <v>95</v>
      </c>
      <c r="M529" t="s">
        <v>2109</v>
      </c>
      <c r="N529" s="8" t="s">
        <v>2482</v>
      </c>
      <c r="O529" t="s">
        <v>132</v>
      </c>
    </row>
    <row r="530" spans="1:15">
      <c r="A530">
        <v>529</v>
      </c>
      <c r="B530" s="7" t="s">
        <v>2453</v>
      </c>
      <c r="C530" s="3">
        <v>2507005284</v>
      </c>
      <c r="D530" t="s">
        <v>2110</v>
      </c>
      <c r="E530" t="s">
        <v>2111</v>
      </c>
      <c r="F530">
        <v>81336</v>
      </c>
      <c r="G530">
        <v>25</v>
      </c>
      <c r="H530" s="6" t="s">
        <v>2474</v>
      </c>
      <c r="I530" t="s">
        <v>55</v>
      </c>
      <c r="J530" t="s">
        <v>105</v>
      </c>
      <c r="K530" t="s">
        <v>582</v>
      </c>
      <c r="L530" t="s">
        <v>1731</v>
      </c>
      <c r="M530" t="s">
        <v>67</v>
      </c>
      <c r="N530" s="8" t="s">
        <v>2482</v>
      </c>
      <c r="O530" t="s">
        <v>115</v>
      </c>
    </row>
    <row r="531" spans="1:15">
      <c r="A531">
        <v>530</v>
      </c>
      <c r="B531" s="7" t="s">
        <v>2453</v>
      </c>
      <c r="C531" s="3">
        <v>2507007025</v>
      </c>
      <c r="D531" t="s">
        <v>2112</v>
      </c>
      <c r="E531" t="s">
        <v>1931</v>
      </c>
      <c r="F531">
        <v>81334</v>
      </c>
      <c r="G531">
        <v>25</v>
      </c>
      <c r="H531" s="6" t="s">
        <v>2474</v>
      </c>
      <c r="I531" t="s">
        <v>55</v>
      </c>
      <c r="J531" t="s">
        <v>105</v>
      </c>
      <c r="K531">
        <v>1153</v>
      </c>
      <c r="L531" t="s">
        <v>1932</v>
      </c>
      <c r="M531" t="s">
        <v>2113</v>
      </c>
      <c r="N531" s="8" t="s">
        <v>2482</v>
      </c>
      <c r="O531" t="s">
        <v>370</v>
      </c>
    </row>
    <row r="532" spans="1:15">
      <c r="A532">
        <v>531</v>
      </c>
      <c r="B532" s="7" t="s">
        <v>2453</v>
      </c>
      <c r="C532" s="3">
        <v>2507007389</v>
      </c>
      <c r="D532" t="s">
        <v>2114</v>
      </c>
      <c r="E532" t="s">
        <v>2115</v>
      </c>
      <c r="F532">
        <v>81330</v>
      </c>
      <c r="G532">
        <v>25</v>
      </c>
      <c r="H532" s="6" t="s">
        <v>2474</v>
      </c>
      <c r="I532" t="s">
        <v>55</v>
      </c>
      <c r="J532" t="s">
        <v>105</v>
      </c>
      <c r="K532" t="s">
        <v>2116</v>
      </c>
      <c r="L532" t="s">
        <v>2117</v>
      </c>
      <c r="M532" t="s">
        <v>2118</v>
      </c>
      <c r="N532" s="8" t="s">
        <v>2482</v>
      </c>
      <c r="O532" t="s">
        <v>370</v>
      </c>
    </row>
    <row r="533" spans="1:15">
      <c r="A533">
        <v>532</v>
      </c>
      <c r="B533" s="7" t="s">
        <v>2453</v>
      </c>
      <c r="C533" s="3" t="s">
        <v>2119</v>
      </c>
      <c r="D533" t="s">
        <v>2120</v>
      </c>
      <c r="E533" t="s">
        <v>2083</v>
      </c>
      <c r="F533">
        <v>23950</v>
      </c>
      <c r="G533" t="s">
        <v>128</v>
      </c>
      <c r="H533" s="6" t="s">
        <v>2465</v>
      </c>
      <c r="I533" t="s">
        <v>39</v>
      </c>
      <c r="J533" t="s">
        <v>129</v>
      </c>
      <c r="K533" t="s">
        <v>465</v>
      </c>
      <c r="L533" t="s">
        <v>2082</v>
      </c>
      <c r="M533" t="s">
        <v>2121</v>
      </c>
      <c r="N533" s="8" t="s">
        <v>2482</v>
      </c>
      <c r="O533" t="s">
        <v>30</v>
      </c>
    </row>
    <row r="534" spans="1:15">
      <c r="A534">
        <v>533</v>
      </c>
      <c r="B534" s="7" t="s">
        <v>2453</v>
      </c>
      <c r="C534" s="3">
        <v>2701001469</v>
      </c>
      <c r="D534" t="s">
        <v>2122</v>
      </c>
      <c r="E534" t="s">
        <v>2123</v>
      </c>
      <c r="F534">
        <v>86756</v>
      </c>
      <c r="G534">
        <v>27</v>
      </c>
      <c r="H534" s="6" t="s">
        <v>2467</v>
      </c>
      <c r="I534" t="s">
        <v>249</v>
      </c>
      <c r="J534" t="s">
        <v>250</v>
      </c>
      <c r="K534" t="s">
        <v>1402</v>
      </c>
      <c r="L534" t="s">
        <v>2124</v>
      </c>
      <c r="M534" t="s">
        <v>2125</v>
      </c>
      <c r="N534" s="8" t="s">
        <v>2482</v>
      </c>
      <c r="O534" t="s">
        <v>100</v>
      </c>
    </row>
    <row r="535" spans="1:15">
      <c r="A535">
        <v>534</v>
      </c>
      <c r="B535" s="7" t="s">
        <v>2453</v>
      </c>
      <c r="C535" s="3">
        <v>3013001759</v>
      </c>
      <c r="D535" t="s">
        <v>2126</v>
      </c>
      <c r="E535" t="s">
        <v>2127</v>
      </c>
      <c r="F535">
        <v>93994</v>
      </c>
      <c r="G535">
        <v>30</v>
      </c>
      <c r="H535" s="6" t="s">
        <v>2477</v>
      </c>
      <c r="I535">
        <v>123</v>
      </c>
      <c r="J535" t="s">
        <v>303</v>
      </c>
      <c r="K535" t="s">
        <v>21</v>
      </c>
      <c r="L535" t="s">
        <v>303</v>
      </c>
      <c r="M535" t="s">
        <v>679</v>
      </c>
      <c r="N535" s="8" t="s">
        <v>2482</v>
      </c>
      <c r="O535" t="s">
        <v>132</v>
      </c>
    </row>
    <row r="536" spans="1:15">
      <c r="A536">
        <v>535</v>
      </c>
      <c r="B536" s="7" t="s">
        <v>2453</v>
      </c>
      <c r="C536" s="3">
        <v>1401000292</v>
      </c>
      <c r="D536" t="s">
        <v>2128</v>
      </c>
      <c r="E536" t="s">
        <v>2129</v>
      </c>
      <c r="F536">
        <v>48495</v>
      </c>
      <c r="G536">
        <v>14</v>
      </c>
      <c r="H536" s="6" t="s">
        <v>2470</v>
      </c>
      <c r="I536">
        <v>100</v>
      </c>
      <c r="J536" t="s">
        <v>2130</v>
      </c>
      <c r="K536" t="s">
        <v>2131</v>
      </c>
      <c r="L536" t="s">
        <v>1746</v>
      </c>
      <c r="M536" t="s">
        <v>2132</v>
      </c>
      <c r="N536" s="8" t="s">
        <v>2482</v>
      </c>
      <c r="O536" t="s">
        <v>146</v>
      </c>
    </row>
    <row r="537" spans="1:15">
      <c r="A537">
        <v>536</v>
      </c>
      <c r="B537" s="7" t="s">
        <v>2453</v>
      </c>
      <c r="C537" s="3">
        <v>2302001124</v>
      </c>
      <c r="D537" t="s">
        <v>2133</v>
      </c>
      <c r="E537" t="s">
        <v>2134</v>
      </c>
      <c r="F537">
        <v>77037</v>
      </c>
      <c r="G537">
        <v>23</v>
      </c>
      <c r="H537" s="6" t="s">
        <v>2458</v>
      </c>
      <c r="I537" t="s">
        <v>80</v>
      </c>
      <c r="J537" t="s">
        <v>2135</v>
      </c>
      <c r="K537" t="s">
        <v>21</v>
      </c>
      <c r="L537" t="s">
        <v>681</v>
      </c>
      <c r="M537" t="s">
        <v>2136</v>
      </c>
      <c r="N537" s="8" t="s">
        <v>2482</v>
      </c>
      <c r="O537" t="s">
        <v>400</v>
      </c>
    </row>
    <row r="538" spans="1:15">
      <c r="A538">
        <v>537</v>
      </c>
      <c r="B538" s="7" t="s">
        <v>2453</v>
      </c>
      <c r="C538" s="3" t="s">
        <v>2137</v>
      </c>
      <c r="D538" t="s">
        <v>2138</v>
      </c>
      <c r="E538" t="s">
        <v>678</v>
      </c>
      <c r="F538">
        <v>22830</v>
      </c>
      <c r="G538" t="s">
        <v>137</v>
      </c>
      <c r="H538" s="6" t="s">
        <v>2479</v>
      </c>
      <c r="I538" t="s">
        <v>55</v>
      </c>
      <c r="J538" t="s">
        <v>213</v>
      </c>
      <c r="K538" t="s">
        <v>21</v>
      </c>
      <c r="L538" t="s">
        <v>213</v>
      </c>
      <c r="M538" t="s">
        <v>2139</v>
      </c>
      <c r="N538" s="8" t="s">
        <v>2482</v>
      </c>
      <c r="O538" t="s">
        <v>380</v>
      </c>
    </row>
    <row r="539" spans="1:15">
      <c r="A539">
        <v>538</v>
      </c>
      <c r="B539" s="7" t="s">
        <v>2453</v>
      </c>
      <c r="C539" s="3">
        <v>2609001215</v>
      </c>
      <c r="D539" t="s">
        <v>2140</v>
      </c>
      <c r="E539" t="s">
        <v>1671</v>
      </c>
      <c r="F539">
        <v>85252</v>
      </c>
      <c r="G539">
        <v>26</v>
      </c>
      <c r="H539" s="6" t="s">
        <v>2464</v>
      </c>
      <c r="I539" t="s">
        <v>377</v>
      </c>
      <c r="J539" t="s">
        <v>541</v>
      </c>
      <c r="K539" t="s">
        <v>1672</v>
      </c>
      <c r="L539" t="s">
        <v>1673</v>
      </c>
      <c r="M539" t="s">
        <v>2141</v>
      </c>
      <c r="N539" s="8" t="s">
        <v>2482</v>
      </c>
      <c r="O539" t="s">
        <v>76</v>
      </c>
    </row>
    <row r="540" spans="1:15">
      <c r="A540">
        <v>539</v>
      </c>
      <c r="B540" s="7" t="s">
        <v>2453</v>
      </c>
      <c r="C540" s="3">
        <v>2507011621</v>
      </c>
      <c r="D540" t="s">
        <v>2142</v>
      </c>
      <c r="E540" t="s">
        <v>2143</v>
      </c>
      <c r="F540">
        <v>81370</v>
      </c>
      <c r="G540">
        <v>25</v>
      </c>
      <c r="H540" s="6" t="s">
        <v>2474</v>
      </c>
      <c r="I540" t="s">
        <v>55</v>
      </c>
      <c r="J540" t="s">
        <v>105</v>
      </c>
      <c r="K540" t="s">
        <v>2041</v>
      </c>
      <c r="L540" t="s">
        <v>2039</v>
      </c>
      <c r="M540" t="s">
        <v>720</v>
      </c>
      <c r="N540" s="8" t="s">
        <v>2482</v>
      </c>
      <c r="O540" t="s">
        <v>675</v>
      </c>
    </row>
    <row r="541" spans="1:15">
      <c r="A541">
        <v>540</v>
      </c>
      <c r="B541" s="7" t="s">
        <v>2453</v>
      </c>
      <c r="C541" s="3">
        <v>2507005292</v>
      </c>
      <c r="D541" t="s">
        <v>2144</v>
      </c>
      <c r="E541" t="s">
        <v>1730</v>
      </c>
      <c r="F541">
        <v>81336</v>
      </c>
      <c r="G541">
        <v>25</v>
      </c>
      <c r="H541" s="6" t="s">
        <v>2474</v>
      </c>
      <c r="I541" t="s">
        <v>55</v>
      </c>
      <c r="J541" t="s">
        <v>105</v>
      </c>
      <c r="K541" t="s">
        <v>582</v>
      </c>
      <c r="L541" t="s">
        <v>1731</v>
      </c>
      <c r="M541" t="s">
        <v>67</v>
      </c>
      <c r="N541" s="8" t="s">
        <v>2482</v>
      </c>
      <c r="O541" t="s">
        <v>370</v>
      </c>
    </row>
    <row r="542" spans="1:15">
      <c r="A542">
        <v>541</v>
      </c>
      <c r="B542" s="7" t="s">
        <v>2453</v>
      </c>
      <c r="C542" s="3" t="s">
        <v>2145</v>
      </c>
      <c r="D542" t="s">
        <v>2146</v>
      </c>
      <c r="E542" t="s">
        <v>2147</v>
      </c>
      <c r="F542">
        <v>29980</v>
      </c>
      <c r="G542" t="s">
        <v>63</v>
      </c>
      <c r="H542" s="6" t="s">
        <v>2471</v>
      </c>
      <c r="I542" t="s">
        <v>2148</v>
      </c>
      <c r="J542" t="s">
        <v>2149</v>
      </c>
      <c r="K542" t="s">
        <v>465</v>
      </c>
      <c r="L542" t="s">
        <v>429</v>
      </c>
      <c r="M542" t="s">
        <v>2150</v>
      </c>
      <c r="N542" s="8" t="s">
        <v>2482</v>
      </c>
      <c r="O542" t="s">
        <v>675</v>
      </c>
    </row>
    <row r="543" spans="1:15">
      <c r="A543">
        <v>542</v>
      </c>
      <c r="B543" s="7" t="s">
        <v>2453</v>
      </c>
      <c r="C543" s="3">
        <v>2507005037</v>
      </c>
      <c r="D543" t="s">
        <v>2151</v>
      </c>
      <c r="E543" t="s">
        <v>2152</v>
      </c>
      <c r="F543">
        <v>81310</v>
      </c>
      <c r="G543">
        <v>25</v>
      </c>
      <c r="H543" s="6" t="s">
        <v>2474</v>
      </c>
      <c r="I543" t="s">
        <v>55</v>
      </c>
      <c r="J543" t="s">
        <v>105</v>
      </c>
      <c r="K543" t="s">
        <v>289</v>
      </c>
      <c r="L543" t="s">
        <v>1959</v>
      </c>
      <c r="M543" t="s">
        <v>2153</v>
      </c>
      <c r="N543" s="8" t="s">
        <v>2482</v>
      </c>
      <c r="O543" t="s">
        <v>132</v>
      </c>
    </row>
    <row r="544" spans="1:15">
      <c r="A544">
        <v>543</v>
      </c>
      <c r="B544" s="7" t="s">
        <v>2453</v>
      </c>
      <c r="C544" s="3">
        <v>2507004535</v>
      </c>
      <c r="D544" t="s">
        <v>2154</v>
      </c>
      <c r="E544" t="s">
        <v>2155</v>
      </c>
      <c r="F544">
        <v>81360</v>
      </c>
      <c r="G544">
        <v>25</v>
      </c>
      <c r="H544" s="6" t="s">
        <v>2474</v>
      </c>
      <c r="I544" t="s">
        <v>55</v>
      </c>
      <c r="J544" t="s">
        <v>105</v>
      </c>
      <c r="K544" t="s">
        <v>2029</v>
      </c>
      <c r="L544" t="s">
        <v>2030</v>
      </c>
      <c r="M544" t="s">
        <v>2156</v>
      </c>
      <c r="N544" s="8" t="s">
        <v>2482</v>
      </c>
      <c r="O544" t="s">
        <v>370</v>
      </c>
    </row>
    <row r="545" spans="1:15">
      <c r="A545">
        <v>544</v>
      </c>
      <c r="B545" s="7" t="s">
        <v>2453</v>
      </c>
      <c r="C545" s="3">
        <v>3001008931</v>
      </c>
      <c r="D545" t="s">
        <v>2157</v>
      </c>
      <c r="E545" t="s">
        <v>2050</v>
      </c>
      <c r="F545">
        <v>95272</v>
      </c>
      <c r="G545">
        <v>30</v>
      </c>
      <c r="H545" s="6" t="s">
        <v>2477</v>
      </c>
      <c r="I545" t="s">
        <v>27</v>
      </c>
      <c r="J545" t="s">
        <v>243</v>
      </c>
      <c r="K545" t="s">
        <v>836</v>
      </c>
      <c r="L545" t="s">
        <v>2050</v>
      </c>
      <c r="M545" t="s">
        <v>67</v>
      </c>
      <c r="N545" s="8" t="s">
        <v>2482</v>
      </c>
      <c r="O545" t="s">
        <v>146</v>
      </c>
    </row>
    <row r="546" spans="1:15">
      <c r="A546">
        <v>545</v>
      </c>
      <c r="B546" s="7" t="s">
        <v>2453</v>
      </c>
      <c r="C546" s="3">
        <v>2804000608</v>
      </c>
      <c r="D546" t="s">
        <v>2158</v>
      </c>
      <c r="E546" t="s">
        <v>2159</v>
      </c>
      <c r="F546">
        <v>87350</v>
      </c>
      <c r="G546">
        <v>28</v>
      </c>
      <c r="H546" s="6" t="s">
        <v>2473</v>
      </c>
      <c r="I546" t="s">
        <v>712</v>
      </c>
      <c r="J546" t="s">
        <v>418</v>
      </c>
      <c r="K546" t="s">
        <v>21</v>
      </c>
      <c r="L546" t="s">
        <v>713</v>
      </c>
      <c r="M546" t="s">
        <v>2160</v>
      </c>
      <c r="N546" s="8" t="s">
        <v>2482</v>
      </c>
      <c r="O546" t="s">
        <v>272</v>
      </c>
    </row>
    <row r="547" spans="1:15">
      <c r="A547">
        <v>546</v>
      </c>
      <c r="B547" s="7" t="s">
        <v>2453</v>
      </c>
      <c r="C547" s="3">
        <v>2507006076</v>
      </c>
      <c r="D547" t="s">
        <v>2161</v>
      </c>
      <c r="E547" t="s">
        <v>2162</v>
      </c>
      <c r="F547">
        <v>81337</v>
      </c>
      <c r="G547">
        <v>25</v>
      </c>
      <c r="H547" s="6" t="s">
        <v>2474</v>
      </c>
      <c r="I547" t="s">
        <v>55</v>
      </c>
      <c r="J547" t="s">
        <v>105</v>
      </c>
      <c r="K547" t="s">
        <v>582</v>
      </c>
      <c r="L547" t="s">
        <v>1731</v>
      </c>
      <c r="M547" t="s">
        <v>2163</v>
      </c>
      <c r="N547" s="8" t="s">
        <v>2482</v>
      </c>
      <c r="O547" t="s">
        <v>115</v>
      </c>
    </row>
    <row r="548" spans="1:15">
      <c r="A548">
        <v>547</v>
      </c>
      <c r="B548" s="7" t="s">
        <v>2453</v>
      </c>
      <c r="C548" s="3">
        <v>1201001218</v>
      </c>
      <c r="D548" t="s">
        <v>2164</v>
      </c>
      <c r="E548" t="s">
        <v>2165</v>
      </c>
      <c r="F548">
        <v>39300</v>
      </c>
      <c r="G548">
        <v>12</v>
      </c>
      <c r="H548" s="6" t="s">
        <v>2456</v>
      </c>
      <c r="I548" t="s">
        <v>55</v>
      </c>
      <c r="J548" t="s">
        <v>201</v>
      </c>
      <c r="K548" t="s">
        <v>21</v>
      </c>
      <c r="L548" t="s">
        <v>201</v>
      </c>
      <c r="M548" t="s">
        <v>2166</v>
      </c>
      <c r="N548" s="8" t="s">
        <v>2482</v>
      </c>
      <c r="O548" t="s">
        <v>570</v>
      </c>
    </row>
    <row r="549" spans="1:15">
      <c r="A549">
        <v>548</v>
      </c>
      <c r="B549" s="7" t="s">
        <v>2453</v>
      </c>
      <c r="C549" s="3">
        <v>1201001219</v>
      </c>
      <c r="D549" t="s">
        <v>2164</v>
      </c>
      <c r="E549" t="s">
        <v>2165</v>
      </c>
      <c r="F549">
        <v>39300</v>
      </c>
      <c r="G549">
        <v>12</v>
      </c>
      <c r="H549" s="6" t="s">
        <v>2456</v>
      </c>
      <c r="I549" t="s">
        <v>55</v>
      </c>
      <c r="J549" t="s">
        <v>201</v>
      </c>
      <c r="K549" t="s">
        <v>21</v>
      </c>
      <c r="L549" t="s">
        <v>201</v>
      </c>
      <c r="M549" t="s">
        <v>2166</v>
      </c>
      <c r="N549" s="8" t="s">
        <v>2482</v>
      </c>
      <c r="O549" t="s">
        <v>92</v>
      </c>
    </row>
    <row r="550" spans="1:15">
      <c r="A550">
        <v>549</v>
      </c>
      <c r="B550" s="7" t="s">
        <v>2453</v>
      </c>
      <c r="C550" s="3">
        <v>2508004823</v>
      </c>
      <c r="D550" t="s">
        <v>2167</v>
      </c>
      <c r="E550" t="s">
        <v>2168</v>
      </c>
      <c r="F550">
        <v>82766</v>
      </c>
      <c r="G550">
        <v>25</v>
      </c>
      <c r="H550" s="6" t="s">
        <v>2474</v>
      </c>
      <c r="I550" t="s">
        <v>1098</v>
      </c>
      <c r="J550" t="s">
        <v>2169</v>
      </c>
      <c r="K550" t="s">
        <v>2170</v>
      </c>
      <c r="L550" t="s">
        <v>2171</v>
      </c>
      <c r="M550" t="s">
        <v>2172</v>
      </c>
      <c r="N550" s="8" t="s">
        <v>2482</v>
      </c>
      <c r="O550" t="s">
        <v>101</v>
      </c>
    </row>
    <row r="551" spans="1:15">
      <c r="A551">
        <v>550</v>
      </c>
      <c r="B551" s="7" t="s">
        <v>2453</v>
      </c>
      <c r="C551" s="3">
        <v>2507005425</v>
      </c>
      <c r="D551" t="s">
        <v>2173</v>
      </c>
      <c r="E551" t="s">
        <v>2162</v>
      </c>
      <c r="F551">
        <v>81337</v>
      </c>
      <c r="G551">
        <v>25</v>
      </c>
      <c r="H551" s="6" t="s">
        <v>2474</v>
      </c>
      <c r="I551" t="s">
        <v>55</v>
      </c>
      <c r="J551" t="s">
        <v>105</v>
      </c>
      <c r="K551" t="s">
        <v>582</v>
      </c>
      <c r="L551" t="s">
        <v>1731</v>
      </c>
      <c r="M551" t="s">
        <v>879</v>
      </c>
      <c r="N551" s="8" t="s">
        <v>2482</v>
      </c>
      <c r="O551" t="s">
        <v>526</v>
      </c>
    </row>
    <row r="552" spans="1:15">
      <c r="A552">
        <v>551</v>
      </c>
      <c r="B552" s="7" t="s">
        <v>2453</v>
      </c>
      <c r="C552" s="3" t="s">
        <v>2174</v>
      </c>
      <c r="D552" t="s">
        <v>2175</v>
      </c>
      <c r="E552" t="s">
        <v>200</v>
      </c>
      <c r="F552">
        <v>23020</v>
      </c>
      <c r="G552" t="s">
        <v>128</v>
      </c>
      <c r="H552" s="6" t="s">
        <v>2465</v>
      </c>
      <c r="I552" t="s">
        <v>249</v>
      </c>
      <c r="J552" t="s">
        <v>481</v>
      </c>
      <c r="K552" t="s">
        <v>21</v>
      </c>
      <c r="L552" t="s">
        <v>481</v>
      </c>
      <c r="M552" t="s">
        <v>2176</v>
      </c>
      <c r="N552" s="8" t="s">
        <v>2482</v>
      </c>
      <c r="O552" t="s">
        <v>93</v>
      </c>
    </row>
    <row r="553" spans="1:15">
      <c r="A553">
        <v>552</v>
      </c>
      <c r="B553" s="7" t="s">
        <v>2453</v>
      </c>
      <c r="C553" s="3">
        <v>2507010029</v>
      </c>
      <c r="D553" t="s">
        <v>2177</v>
      </c>
      <c r="E553" t="s">
        <v>2015</v>
      </c>
      <c r="F553">
        <v>81351</v>
      </c>
      <c r="G553">
        <v>25</v>
      </c>
      <c r="H553" s="6" t="s">
        <v>2474</v>
      </c>
      <c r="I553" t="s">
        <v>55</v>
      </c>
      <c r="J553" t="s">
        <v>105</v>
      </c>
      <c r="K553" t="s">
        <v>2016</v>
      </c>
      <c r="L553" t="s">
        <v>2015</v>
      </c>
      <c r="M553" t="s">
        <v>2178</v>
      </c>
      <c r="N553" s="8" t="s">
        <v>2482</v>
      </c>
      <c r="O553" t="s">
        <v>370</v>
      </c>
    </row>
    <row r="554" spans="1:15">
      <c r="A554">
        <v>553</v>
      </c>
      <c r="B554" s="7" t="s">
        <v>2453</v>
      </c>
      <c r="C554" s="3" t="s">
        <v>2179</v>
      </c>
      <c r="D554" t="s">
        <v>2180</v>
      </c>
      <c r="E554" t="s">
        <v>403</v>
      </c>
      <c r="F554">
        <v>24460</v>
      </c>
      <c r="G554" t="s">
        <v>187</v>
      </c>
      <c r="H554" s="6" t="s">
        <v>2461</v>
      </c>
      <c r="I554" t="s">
        <v>80</v>
      </c>
      <c r="J554" t="s">
        <v>189</v>
      </c>
      <c r="K554" t="s">
        <v>263</v>
      </c>
      <c r="L554" t="s">
        <v>185</v>
      </c>
      <c r="M554" t="s">
        <v>1179</v>
      </c>
      <c r="N554" s="8" t="s">
        <v>2482</v>
      </c>
      <c r="O554" t="s">
        <v>76</v>
      </c>
    </row>
    <row r="555" spans="1:15">
      <c r="A555">
        <v>554</v>
      </c>
      <c r="B555" s="7" t="s">
        <v>2453</v>
      </c>
      <c r="C555" s="3">
        <v>2501381749</v>
      </c>
      <c r="D555" t="s">
        <v>2181</v>
      </c>
      <c r="E555" t="s">
        <v>96</v>
      </c>
      <c r="F555">
        <v>81680</v>
      </c>
      <c r="G555">
        <v>25</v>
      </c>
      <c r="H555" s="6" t="s">
        <v>2474</v>
      </c>
      <c r="I555" t="s">
        <v>39</v>
      </c>
      <c r="J555" t="s">
        <v>97</v>
      </c>
      <c r="K555" t="s">
        <v>98</v>
      </c>
      <c r="L555" t="s">
        <v>95</v>
      </c>
      <c r="M555" t="s">
        <v>2182</v>
      </c>
      <c r="N555" s="8" t="s">
        <v>2482</v>
      </c>
      <c r="O555" t="s">
        <v>197</v>
      </c>
    </row>
    <row r="556" spans="1:15">
      <c r="A556">
        <v>555</v>
      </c>
      <c r="B556" s="7" t="s">
        <v>2453</v>
      </c>
      <c r="C556" s="3">
        <v>2603000155</v>
      </c>
      <c r="D556" t="s">
        <v>2183</v>
      </c>
      <c r="E556" t="s">
        <v>1387</v>
      </c>
      <c r="F556">
        <v>83540</v>
      </c>
      <c r="G556">
        <v>26</v>
      </c>
      <c r="H556" s="6" t="s">
        <v>2464</v>
      </c>
      <c r="I556" t="s">
        <v>1388</v>
      </c>
      <c r="J556" t="s">
        <v>1389</v>
      </c>
      <c r="K556" t="s">
        <v>414</v>
      </c>
      <c r="L556" t="s">
        <v>1386</v>
      </c>
      <c r="M556" t="s">
        <v>67</v>
      </c>
      <c r="N556" s="8" t="s">
        <v>2482</v>
      </c>
      <c r="O556" t="s">
        <v>171</v>
      </c>
    </row>
    <row r="557" spans="1:15">
      <c r="A557">
        <v>556</v>
      </c>
      <c r="B557" s="7" t="s">
        <v>2453</v>
      </c>
      <c r="C557" s="3">
        <v>3101000713</v>
      </c>
      <c r="D557" t="s">
        <v>2184</v>
      </c>
      <c r="E557" t="s">
        <v>256</v>
      </c>
      <c r="F557">
        <v>97330</v>
      </c>
      <c r="G557">
        <v>31</v>
      </c>
      <c r="H557" s="6" t="s">
        <v>2475</v>
      </c>
      <c r="I557" t="s">
        <v>34</v>
      </c>
      <c r="J557" t="s">
        <v>32</v>
      </c>
      <c r="K557" t="s">
        <v>21</v>
      </c>
      <c r="L557" t="s">
        <v>32</v>
      </c>
      <c r="M557" t="s">
        <v>67</v>
      </c>
      <c r="N557" s="8" t="s">
        <v>2482</v>
      </c>
      <c r="O557" t="s">
        <v>68</v>
      </c>
    </row>
    <row r="558" spans="1:15">
      <c r="A558">
        <v>557</v>
      </c>
      <c r="B558" s="7" t="s">
        <v>2453</v>
      </c>
      <c r="C558" s="3">
        <v>2001038302</v>
      </c>
      <c r="D558" t="s">
        <v>2185</v>
      </c>
      <c r="E558" t="s">
        <v>2186</v>
      </c>
      <c r="F558">
        <v>70180</v>
      </c>
      <c r="G558">
        <v>20</v>
      </c>
      <c r="H558" s="6" t="s">
        <v>2468</v>
      </c>
      <c r="I558">
        <v>327</v>
      </c>
      <c r="J558" t="s">
        <v>2187</v>
      </c>
      <c r="K558" t="s">
        <v>1789</v>
      </c>
      <c r="L558" t="s">
        <v>2188</v>
      </c>
      <c r="M558" t="s">
        <v>2189</v>
      </c>
      <c r="N558" s="8" t="s">
        <v>2482</v>
      </c>
      <c r="O558" t="s">
        <v>395</v>
      </c>
    </row>
    <row r="559" spans="1:15">
      <c r="A559">
        <v>558</v>
      </c>
      <c r="B559" s="7" t="s">
        <v>2453</v>
      </c>
      <c r="C559" s="3">
        <v>2505000410</v>
      </c>
      <c r="D559" t="s">
        <v>2190</v>
      </c>
      <c r="E559" t="s">
        <v>2191</v>
      </c>
      <c r="F559">
        <v>81118</v>
      </c>
      <c r="G559">
        <v>25</v>
      </c>
      <c r="H559" s="6" t="s">
        <v>2474</v>
      </c>
      <c r="I559" t="s">
        <v>27</v>
      </c>
      <c r="J559" t="s">
        <v>162</v>
      </c>
      <c r="K559" t="s">
        <v>2131</v>
      </c>
      <c r="L559" t="s">
        <v>2192</v>
      </c>
      <c r="M559" t="s">
        <v>67</v>
      </c>
      <c r="N559" s="8" t="s">
        <v>2482</v>
      </c>
      <c r="O559" t="s">
        <v>547</v>
      </c>
    </row>
    <row r="560" spans="1:15">
      <c r="A560">
        <v>559</v>
      </c>
      <c r="B560" s="7" t="s">
        <v>2453</v>
      </c>
      <c r="C560" s="3">
        <v>3004000158</v>
      </c>
      <c r="D560" t="s">
        <v>2193</v>
      </c>
      <c r="E560" t="s">
        <v>2194</v>
      </c>
      <c r="F560">
        <v>92090</v>
      </c>
      <c r="G560">
        <v>30</v>
      </c>
      <c r="H560" s="6" t="s">
        <v>2477</v>
      </c>
      <c r="I560">
        <v>121</v>
      </c>
      <c r="J560" t="s">
        <v>568</v>
      </c>
      <c r="K560" t="s">
        <v>367</v>
      </c>
      <c r="L560" t="s">
        <v>2195</v>
      </c>
      <c r="M560" t="s">
        <v>67</v>
      </c>
      <c r="N560" s="8" t="s">
        <v>2482</v>
      </c>
      <c r="O560" t="s">
        <v>122</v>
      </c>
    </row>
    <row r="561" spans="1:15">
      <c r="A561">
        <v>560</v>
      </c>
      <c r="B561" s="7" t="s">
        <v>2453</v>
      </c>
      <c r="C561" s="3">
        <v>2507011605</v>
      </c>
      <c r="D561" t="s">
        <v>2196</v>
      </c>
      <c r="E561" t="s">
        <v>2015</v>
      </c>
      <c r="F561">
        <v>81351</v>
      </c>
      <c r="G561">
        <v>25</v>
      </c>
      <c r="H561" s="6" t="s">
        <v>2474</v>
      </c>
      <c r="I561" t="s">
        <v>55</v>
      </c>
      <c r="J561" t="s">
        <v>105</v>
      </c>
      <c r="K561" t="s">
        <v>2016</v>
      </c>
      <c r="L561" t="s">
        <v>2015</v>
      </c>
      <c r="M561" t="s">
        <v>2197</v>
      </c>
      <c r="N561" s="8" t="s">
        <v>2482</v>
      </c>
      <c r="O561" t="s">
        <v>30</v>
      </c>
    </row>
    <row r="562" spans="1:15">
      <c r="A562">
        <v>561</v>
      </c>
      <c r="B562" s="7" t="s">
        <v>2453</v>
      </c>
      <c r="C562" s="3">
        <v>3002006769</v>
      </c>
      <c r="D562" t="s">
        <v>2198</v>
      </c>
      <c r="E562" t="s">
        <v>2199</v>
      </c>
      <c r="F562">
        <v>95870</v>
      </c>
      <c r="G562">
        <v>30</v>
      </c>
      <c r="H562" s="6" t="s">
        <v>2477</v>
      </c>
      <c r="I562" t="s">
        <v>144</v>
      </c>
      <c r="J562" t="s">
        <v>141</v>
      </c>
      <c r="K562" t="s">
        <v>2200</v>
      </c>
      <c r="L562" t="s">
        <v>2201</v>
      </c>
      <c r="M562" t="s">
        <v>2202</v>
      </c>
      <c r="N562" s="8" t="s">
        <v>2482</v>
      </c>
      <c r="O562" t="s">
        <v>171</v>
      </c>
    </row>
    <row r="563" spans="1:15">
      <c r="A563">
        <v>562</v>
      </c>
      <c r="B563" s="7" t="s">
        <v>2453</v>
      </c>
      <c r="C563" s="3">
        <v>2708000068</v>
      </c>
      <c r="D563" t="s">
        <v>2203</v>
      </c>
      <c r="E563" t="s">
        <v>2204</v>
      </c>
      <c r="F563">
        <v>86930</v>
      </c>
      <c r="G563">
        <v>27</v>
      </c>
      <c r="H563" s="6" t="s">
        <v>2467</v>
      </c>
      <c r="I563" t="s">
        <v>55</v>
      </c>
      <c r="J563" t="s">
        <v>2205</v>
      </c>
      <c r="K563" t="s">
        <v>2206</v>
      </c>
      <c r="L563" t="s">
        <v>2205</v>
      </c>
      <c r="M563" t="s">
        <v>2207</v>
      </c>
      <c r="N563" s="8" t="s">
        <v>2482</v>
      </c>
      <c r="O563" t="s">
        <v>675</v>
      </c>
    </row>
    <row r="564" spans="1:15">
      <c r="A564">
        <v>563</v>
      </c>
      <c r="B564" s="7" t="s">
        <v>2453</v>
      </c>
      <c r="C564" s="3">
        <v>3013001551</v>
      </c>
      <c r="D564" t="s">
        <v>2208</v>
      </c>
      <c r="E564" t="s">
        <v>2209</v>
      </c>
      <c r="F564">
        <v>92000</v>
      </c>
      <c r="G564">
        <v>30</v>
      </c>
      <c r="H564" s="6" t="s">
        <v>2477</v>
      </c>
      <c r="I564">
        <v>123</v>
      </c>
      <c r="J564" t="s">
        <v>303</v>
      </c>
      <c r="K564" t="s">
        <v>2210</v>
      </c>
      <c r="L564" t="s">
        <v>2211</v>
      </c>
      <c r="M564" t="s">
        <v>67</v>
      </c>
      <c r="N564" s="8" t="s">
        <v>2482</v>
      </c>
      <c r="O564" t="s">
        <v>1471</v>
      </c>
    </row>
    <row r="565" spans="1:15">
      <c r="A565">
        <v>564</v>
      </c>
      <c r="B565" s="7" t="s">
        <v>2453</v>
      </c>
      <c r="C565" s="3">
        <v>3002005423</v>
      </c>
      <c r="D565" t="s">
        <v>2212</v>
      </c>
      <c r="E565" t="s">
        <v>2213</v>
      </c>
      <c r="F565">
        <v>95870</v>
      </c>
      <c r="G565">
        <v>30</v>
      </c>
      <c r="H565" s="6" t="s">
        <v>2477</v>
      </c>
      <c r="I565" t="s">
        <v>144</v>
      </c>
      <c r="J565" t="s">
        <v>141</v>
      </c>
      <c r="K565" t="s">
        <v>21</v>
      </c>
      <c r="L565" t="s">
        <v>141</v>
      </c>
      <c r="M565" t="s">
        <v>2214</v>
      </c>
      <c r="N565" s="8" t="s">
        <v>2482</v>
      </c>
      <c r="O565" t="s">
        <v>570</v>
      </c>
    </row>
    <row r="566" spans="1:15">
      <c r="A566">
        <v>565</v>
      </c>
      <c r="B566" s="7" t="s">
        <v>2453</v>
      </c>
      <c r="C566" s="3">
        <v>2703001889</v>
      </c>
      <c r="D566" t="s">
        <v>2215</v>
      </c>
      <c r="E566" t="s">
        <v>2216</v>
      </c>
      <c r="F566">
        <v>86610</v>
      </c>
      <c r="G566">
        <v>27</v>
      </c>
      <c r="H566" s="6" t="s">
        <v>2467</v>
      </c>
      <c r="I566" t="s">
        <v>420</v>
      </c>
      <c r="J566" t="s">
        <v>731</v>
      </c>
      <c r="K566" t="s">
        <v>113</v>
      </c>
      <c r="L566" t="s">
        <v>660</v>
      </c>
      <c r="M566" t="s">
        <v>67</v>
      </c>
      <c r="N566" s="8" t="s">
        <v>2482</v>
      </c>
      <c r="O566" t="s">
        <v>58</v>
      </c>
    </row>
    <row r="567" spans="1:15">
      <c r="A567">
        <v>566</v>
      </c>
      <c r="B567" s="7" t="s">
        <v>2453</v>
      </c>
      <c r="C567" s="3">
        <v>2304000041</v>
      </c>
      <c r="D567" t="s">
        <v>2217</v>
      </c>
      <c r="E567" t="s">
        <v>2219</v>
      </c>
      <c r="F567">
        <v>77310</v>
      </c>
      <c r="G567">
        <v>23</v>
      </c>
      <c r="H567" s="6" t="s">
        <v>2458</v>
      </c>
      <c r="I567" t="s">
        <v>944</v>
      </c>
      <c r="J567" t="s">
        <v>109</v>
      </c>
      <c r="K567" t="s">
        <v>1883</v>
      </c>
      <c r="L567" t="s">
        <v>2218</v>
      </c>
      <c r="M567" t="s">
        <v>2220</v>
      </c>
      <c r="N567" s="8" t="s">
        <v>2482</v>
      </c>
      <c r="O567" t="s">
        <v>547</v>
      </c>
    </row>
    <row r="568" spans="1:15">
      <c r="A568">
        <v>567</v>
      </c>
      <c r="B568" s="7" t="s">
        <v>2453</v>
      </c>
      <c r="C568" s="3">
        <v>2507006100</v>
      </c>
      <c r="D568" t="s">
        <v>2221</v>
      </c>
      <c r="E568" t="s">
        <v>2015</v>
      </c>
      <c r="F568">
        <v>81351</v>
      </c>
      <c r="G568">
        <v>25</v>
      </c>
      <c r="H568" s="6" t="s">
        <v>2474</v>
      </c>
      <c r="I568" t="s">
        <v>55</v>
      </c>
      <c r="J568" t="s">
        <v>105</v>
      </c>
      <c r="K568" t="s">
        <v>2016</v>
      </c>
      <c r="L568" t="s">
        <v>2015</v>
      </c>
      <c r="M568" t="s">
        <v>2222</v>
      </c>
      <c r="N568" s="8" t="s">
        <v>2482</v>
      </c>
      <c r="O568" t="s">
        <v>370</v>
      </c>
    </row>
    <row r="569" spans="1:15">
      <c r="A569">
        <v>568</v>
      </c>
      <c r="B569" s="7" t="s">
        <v>2453</v>
      </c>
      <c r="C569" s="3">
        <v>3012003442</v>
      </c>
      <c r="D569" t="s">
        <v>2223</v>
      </c>
      <c r="E569" t="s">
        <v>1618</v>
      </c>
      <c r="F569">
        <v>92035</v>
      </c>
      <c r="G569">
        <v>30</v>
      </c>
      <c r="H569" s="6" t="s">
        <v>2477</v>
      </c>
      <c r="I569">
        <v>133</v>
      </c>
      <c r="J569" t="s">
        <v>1619</v>
      </c>
      <c r="K569" t="s">
        <v>752</v>
      </c>
      <c r="L569" t="s">
        <v>1620</v>
      </c>
      <c r="M569" t="s">
        <v>67</v>
      </c>
      <c r="N569" s="8" t="s">
        <v>2482</v>
      </c>
      <c r="O569" t="s">
        <v>92</v>
      </c>
    </row>
    <row r="570" spans="1:15">
      <c r="A570">
        <v>569</v>
      </c>
      <c r="B570" s="7" t="s">
        <v>2453</v>
      </c>
      <c r="C570" s="3" t="s">
        <v>2224</v>
      </c>
      <c r="D570" t="s">
        <v>2225</v>
      </c>
      <c r="E570" t="s">
        <v>576</v>
      </c>
      <c r="F570">
        <v>24327</v>
      </c>
      <c r="G570" t="s">
        <v>187</v>
      </c>
      <c r="H570" s="6" t="s">
        <v>2461</v>
      </c>
      <c r="I570" t="s">
        <v>249</v>
      </c>
      <c r="J570" t="s">
        <v>537</v>
      </c>
      <c r="K570" t="s">
        <v>577</v>
      </c>
      <c r="L570" t="s">
        <v>575</v>
      </c>
      <c r="M570" t="s">
        <v>2226</v>
      </c>
      <c r="N570" s="8" t="s">
        <v>2482</v>
      </c>
      <c r="O570" t="s">
        <v>675</v>
      </c>
    </row>
    <row r="571" spans="1:15">
      <c r="A571">
        <v>570</v>
      </c>
      <c r="B571" s="7" t="s">
        <v>2453</v>
      </c>
      <c r="C571" s="3">
        <v>2701004463</v>
      </c>
      <c r="D571" t="s">
        <v>2227</v>
      </c>
      <c r="E571" t="s">
        <v>2228</v>
      </c>
      <c r="F571">
        <v>86762</v>
      </c>
      <c r="G571">
        <v>27</v>
      </c>
      <c r="H571" s="6" t="s">
        <v>2467</v>
      </c>
      <c r="I571" t="s">
        <v>249</v>
      </c>
      <c r="J571" t="s">
        <v>250</v>
      </c>
      <c r="K571" t="s">
        <v>2229</v>
      </c>
      <c r="L571" t="s">
        <v>2230</v>
      </c>
      <c r="M571" t="s">
        <v>67</v>
      </c>
      <c r="N571" s="8" t="s">
        <v>2482</v>
      </c>
      <c r="O571" t="s">
        <v>383</v>
      </c>
    </row>
    <row r="572" spans="1:15">
      <c r="A572">
        <v>571</v>
      </c>
      <c r="B572" s="7" t="s">
        <v>2453</v>
      </c>
      <c r="C572" s="3">
        <v>2507003859</v>
      </c>
      <c r="D572" t="s">
        <v>2231</v>
      </c>
      <c r="E572" t="s">
        <v>2111</v>
      </c>
      <c r="F572">
        <v>81336</v>
      </c>
      <c r="G572">
        <v>25</v>
      </c>
      <c r="H572" s="6" t="s">
        <v>2474</v>
      </c>
      <c r="I572" t="s">
        <v>55</v>
      </c>
      <c r="J572" t="s">
        <v>105</v>
      </c>
      <c r="K572" t="s">
        <v>582</v>
      </c>
      <c r="L572" t="s">
        <v>1731</v>
      </c>
      <c r="M572" t="s">
        <v>67</v>
      </c>
      <c r="N572" s="8" t="s">
        <v>2482</v>
      </c>
      <c r="O572" t="s">
        <v>100</v>
      </c>
    </row>
    <row r="573" spans="1:15">
      <c r="A573">
        <v>572</v>
      </c>
      <c r="B573" s="7" t="s">
        <v>2453</v>
      </c>
      <c r="C573" s="3">
        <v>2507005912</v>
      </c>
      <c r="D573" t="s">
        <v>2232</v>
      </c>
      <c r="E573" t="s">
        <v>1958</v>
      </c>
      <c r="F573">
        <v>81350</v>
      </c>
      <c r="G573">
        <v>25</v>
      </c>
      <c r="H573" s="6" t="s">
        <v>2474</v>
      </c>
      <c r="I573" t="s">
        <v>55</v>
      </c>
      <c r="J573" t="s">
        <v>105</v>
      </c>
      <c r="K573" t="s">
        <v>289</v>
      </c>
      <c r="L573" t="s">
        <v>1959</v>
      </c>
      <c r="M573" t="s">
        <v>2233</v>
      </c>
      <c r="N573" s="8" t="s">
        <v>2482</v>
      </c>
      <c r="O573" t="s">
        <v>132</v>
      </c>
    </row>
    <row r="574" spans="1:15">
      <c r="A574">
        <v>573</v>
      </c>
      <c r="B574" s="7" t="s">
        <v>2453</v>
      </c>
      <c r="C574" s="3">
        <v>2507003776</v>
      </c>
      <c r="D574" t="s">
        <v>2234</v>
      </c>
      <c r="E574" t="s">
        <v>2111</v>
      </c>
      <c r="F574">
        <v>81336</v>
      </c>
      <c r="G574">
        <v>25</v>
      </c>
      <c r="H574" s="6" t="s">
        <v>2474</v>
      </c>
      <c r="I574" t="s">
        <v>55</v>
      </c>
      <c r="J574" t="s">
        <v>105</v>
      </c>
      <c r="K574" t="s">
        <v>582</v>
      </c>
      <c r="L574" t="s">
        <v>1731</v>
      </c>
      <c r="M574" t="s">
        <v>67</v>
      </c>
      <c r="N574" s="8" t="s">
        <v>2482</v>
      </c>
      <c r="O574" t="s">
        <v>370</v>
      </c>
    </row>
    <row r="575" spans="1:15">
      <c r="A575">
        <v>574</v>
      </c>
      <c r="B575" s="7" t="s">
        <v>2453</v>
      </c>
      <c r="C575" s="3">
        <v>2507006852</v>
      </c>
      <c r="D575" t="s">
        <v>2235</v>
      </c>
      <c r="E575" t="s">
        <v>2115</v>
      </c>
      <c r="F575">
        <v>81330</v>
      </c>
      <c r="G575">
        <v>25</v>
      </c>
      <c r="H575" s="6" t="s">
        <v>2474</v>
      </c>
      <c r="I575" t="s">
        <v>55</v>
      </c>
      <c r="J575" t="s">
        <v>105</v>
      </c>
      <c r="K575">
        <v>1153</v>
      </c>
      <c r="L575" t="s">
        <v>1932</v>
      </c>
      <c r="M575" t="s">
        <v>2236</v>
      </c>
      <c r="N575" s="8" t="s">
        <v>2482</v>
      </c>
      <c r="O575" t="s">
        <v>370</v>
      </c>
    </row>
    <row r="576" spans="1:15">
      <c r="A576">
        <v>575</v>
      </c>
      <c r="B576" s="7" t="s">
        <v>2453</v>
      </c>
      <c r="C576" s="3">
        <v>2507007124</v>
      </c>
      <c r="D576" t="s">
        <v>2237</v>
      </c>
      <c r="E576" t="s">
        <v>2040</v>
      </c>
      <c r="F576">
        <v>81370</v>
      </c>
      <c r="G576">
        <v>25</v>
      </c>
      <c r="H576" s="6" t="s">
        <v>2474</v>
      </c>
      <c r="I576" t="s">
        <v>55</v>
      </c>
      <c r="J576" t="s">
        <v>105</v>
      </c>
      <c r="K576" t="s">
        <v>2041</v>
      </c>
      <c r="L576" t="s">
        <v>2039</v>
      </c>
      <c r="M576" t="s">
        <v>2238</v>
      </c>
      <c r="N576" s="8" t="s">
        <v>2482</v>
      </c>
      <c r="O576" t="s">
        <v>370</v>
      </c>
    </row>
    <row r="577" spans="1:15">
      <c r="A577">
        <v>576</v>
      </c>
      <c r="B577" s="7" t="s">
        <v>2453</v>
      </c>
      <c r="C577" s="3">
        <v>2507006274</v>
      </c>
      <c r="D577" t="s">
        <v>2239</v>
      </c>
      <c r="E577" t="s">
        <v>2115</v>
      </c>
      <c r="F577">
        <v>81330</v>
      </c>
      <c r="G577">
        <v>25</v>
      </c>
      <c r="H577" s="6" t="s">
        <v>2474</v>
      </c>
      <c r="I577" t="s">
        <v>55</v>
      </c>
      <c r="J577" t="s">
        <v>105</v>
      </c>
      <c r="K577" t="s">
        <v>2106</v>
      </c>
      <c r="L577" t="s">
        <v>2107</v>
      </c>
      <c r="M577" t="s">
        <v>2240</v>
      </c>
      <c r="N577" s="8" t="s">
        <v>2482</v>
      </c>
      <c r="O577" t="s">
        <v>370</v>
      </c>
    </row>
    <row r="578" spans="1:15">
      <c r="A578">
        <v>577</v>
      </c>
      <c r="B578" s="7" t="s">
        <v>2453</v>
      </c>
      <c r="C578" s="3">
        <v>1802001865</v>
      </c>
      <c r="D578" t="s">
        <v>2241</v>
      </c>
      <c r="E578" t="s">
        <v>2242</v>
      </c>
      <c r="F578">
        <v>63742</v>
      </c>
      <c r="G578">
        <v>18</v>
      </c>
      <c r="H578" s="6" t="s">
        <v>2462</v>
      </c>
      <c r="I578" t="s">
        <v>88</v>
      </c>
      <c r="J578" t="s">
        <v>86</v>
      </c>
      <c r="K578" t="s">
        <v>21</v>
      </c>
      <c r="L578" t="s">
        <v>86</v>
      </c>
      <c r="M578" t="s">
        <v>67</v>
      </c>
      <c r="N578" s="8" t="s">
        <v>2482</v>
      </c>
      <c r="O578" t="s">
        <v>2243</v>
      </c>
    </row>
    <row r="579" spans="1:15">
      <c r="A579">
        <v>578</v>
      </c>
      <c r="B579" s="7" t="s">
        <v>2453</v>
      </c>
      <c r="C579" s="3">
        <v>2507011019</v>
      </c>
      <c r="D579" t="s">
        <v>2244</v>
      </c>
      <c r="E579" t="s">
        <v>1731</v>
      </c>
      <c r="F579">
        <v>81336</v>
      </c>
      <c r="G579">
        <v>25</v>
      </c>
      <c r="H579" s="6" t="s">
        <v>2474</v>
      </c>
      <c r="I579" t="s">
        <v>55</v>
      </c>
      <c r="J579" t="s">
        <v>105</v>
      </c>
      <c r="K579" t="s">
        <v>582</v>
      </c>
      <c r="L579" t="s">
        <v>1731</v>
      </c>
      <c r="M579" t="s">
        <v>217</v>
      </c>
      <c r="N579" s="8" t="s">
        <v>2482</v>
      </c>
      <c r="O579" t="s">
        <v>370</v>
      </c>
    </row>
    <row r="580" spans="1:15">
      <c r="A580">
        <v>579</v>
      </c>
      <c r="B580" s="7" t="s">
        <v>2453</v>
      </c>
      <c r="C580" s="3">
        <v>2509001398</v>
      </c>
      <c r="D580" t="s">
        <v>2245</v>
      </c>
      <c r="E580" t="s">
        <v>2246</v>
      </c>
      <c r="F580">
        <v>80360</v>
      </c>
      <c r="G580">
        <v>25</v>
      </c>
      <c r="H580" s="6" t="s">
        <v>2474</v>
      </c>
      <c r="I580" t="s">
        <v>71</v>
      </c>
      <c r="J580" t="s">
        <v>72</v>
      </c>
      <c r="K580" t="s">
        <v>1088</v>
      </c>
      <c r="L580" t="s">
        <v>1403</v>
      </c>
      <c r="M580" t="s">
        <v>679</v>
      </c>
      <c r="N580" s="8" t="s">
        <v>2482</v>
      </c>
      <c r="O580" t="s">
        <v>345</v>
      </c>
    </row>
    <row r="581" spans="1:15">
      <c r="A581">
        <v>580</v>
      </c>
      <c r="B581" s="7" t="s">
        <v>2453</v>
      </c>
      <c r="C581" s="3">
        <v>2507005417</v>
      </c>
      <c r="D581" t="s">
        <v>2247</v>
      </c>
      <c r="E581" t="s">
        <v>1958</v>
      </c>
      <c r="F581">
        <v>81350</v>
      </c>
      <c r="G581">
        <v>25</v>
      </c>
      <c r="H581" s="6" t="s">
        <v>2474</v>
      </c>
      <c r="I581" t="s">
        <v>55</v>
      </c>
      <c r="J581" t="s">
        <v>105</v>
      </c>
      <c r="K581" t="s">
        <v>289</v>
      </c>
      <c r="L581" t="s">
        <v>1959</v>
      </c>
      <c r="M581" t="s">
        <v>2248</v>
      </c>
      <c r="N581" s="8" t="s">
        <v>2482</v>
      </c>
      <c r="O581" t="s">
        <v>115</v>
      </c>
    </row>
    <row r="582" spans="1:15">
      <c r="A582">
        <v>581</v>
      </c>
      <c r="B582" s="7" t="s">
        <v>2453</v>
      </c>
      <c r="C582" s="3">
        <v>2005003690</v>
      </c>
      <c r="D582" t="s">
        <v>2249</v>
      </c>
      <c r="E582" t="s">
        <v>2250</v>
      </c>
      <c r="F582">
        <v>70704</v>
      </c>
      <c r="G582">
        <v>20</v>
      </c>
      <c r="H582" s="6" t="s">
        <v>2468</v>
      </c>
      <c r="I582" t="s">
        <v>2251</v>
      </c>
      <c r="J582" t="s">
        <v>347</v>
      </c>
      <c r="K582" t="s">
        <v>119</v>
      </c>
      <c r="L582" t="s">
        <v>2252</v>
      </c>
      <c r="M582" t="s">
        <v>1616</v>
      </c>
      <c r="N582" s="8" t="s">
        <v>2482</v>
      </c>
      <c r="O582" t="s">
        <v>132</v>
      </c>
    </row>
    <row r="583" spans="1:15">
      <c r="A583">
        <v>582</v>
      </c>
      <c r="B583" s="7" t="s">
        <v>2453</v>
      </c>
      <c r="C583" s="3">
        <v>2603007739</v>
      </c>
      <c r="D583" t="s">
        <v>2253</v>
      </c>
      <c r="E583" t="s">
        <v>1387</v>
      </c>
      <c r="F583">
        <v>83540</v>
      </c>
      <c r="G583">
        <v>26</v>
      </c>
      <c r="H583" s="6" t="s">
        <v>2464</v>
      </c>
      <c r="I583" t="s">
        <v>1388</v>
      </c>
      <c r="J583" t="s">
        <v>1389</v>
      </c>
      <c r="K583" t="s">
        <v>414</v>
      </c>
      <c r="L583" t="s">
        <v>1386</v>
      </c>
      <c r="M583" t="s">
        <v>2254</v>
      </c>
      <c r="N583" s="8" t="s">
        <v>2482</v>
      </c>
      <c r="O583" t="s">
        <v>627</v>
      </c>
    </row>
    <row r="584" spans="1:15">
      <c r="A584">
        <v>583</v>
      </c>
      <c r="B584" s="7" t="s">
        <v>2453</v>
      </c>
      <c r="C584" s="3">
        <v>2005004243</v>
      </c>
      <c r="D584" t="s">
        <v>2255</v>
      </c>
      <c r="E584" t="s">
        <v>2256</v>
      </c>
      <c r="F584">
        <v>70760</v>
      </c>
      <c r="G584">
        <v>20</v>
      </c>
      <c r="H584" s="6" t="s">
        <v>2468</v>
      </c>
      <c r="I584">
        <v>515</v>
      </c>
      <c r="J584" t="s">
        <v>2257</v>
      </c>
      <c r="K584" t="s">
        <v>966</v>
      </c>
      <c r="L584" t="s">
        <v>2258</v>
      </c>
      <c r="M584" t="s">
        <v>2259</v>
      </c>
      <c r="N584" s="8" t="s">
        <v>2482</v>
      </c>
      <c r="O584" t="s">
        <v>241</v>
      </c>
    </row>
    <row r="585" spans="1:15">
      <c r="A585">
        <v>584</v>
      </c>
      <c r="B585" s="7" t="s">
        <v>2453</v>
      </c>
      <c r="C585" s="3">
        <v>2603001047</v>
      </c>
      <c r="D585" t="s">
        <v>2260</v>
      </c>
      <c r="E585" t="s">
        <v>1387</v>
      </c>
      <c r="F585">
        <v>83540</v>
      </c>
      <c r="G585">
        <v>26</v>
      </c>
      <c r="H585" s="6" t="s">
        <v>2464</v>
      </c>
      <c r="I585" t="s">
        <v>1388</v>
      </c>
      <c r="J585" t="s">
        <v>1389</v>
      </c>
      <c r="K585" t="s">
        <v>414</v>
      </c>
      <c r="L585" t="s">
        <v>1386</v>
      </c>
      <c r="M585" t="s">
        <v>67</v>
      </c>
      <c r="N585" s="8" t="s">
        <v>2482</v>
      </c>
      <c r="O585" t="s">
        <v>58</v>
      </c>
    </row>
    <row r="586" spans="1:15">
      <c r="A586">
        <v>585</v>
      </c>
      <c r="B586" s="7" t="s">
        <v>2453</v>
      </c>
      <c r="C586" s="3">
        <v>2804001804</v>
      </c>
      <c r="D586" t="s">
        <v>2261</v>
      </c>
      <c r="E586" t="s">
        <v>2262</v>
      </c>
      <c r="F586">
        <v>87580</v>
      </c>
      <c r="G586">
        <v>28</v>
      </c>
      <c r="H586" s="6" t="s">
        <v>2473</v>
      </c>
      <c r="I586" t="s">
        <v>712</v>
      </c>
      <c r="J586" t="s">
        <v>418</v>
      </c>
      <c r="K586" t="s">
        <v>764</v>
      </c>
      <c r="L586" t="s">
        <v>2033</v>
      </c>
      <c r="M586" t="s">
        <v>2263</v>
      </c>
      <c r="N586" s="8" t="s">
        <v>2482</v>
      </c>
      <c r="O586" t="s">
        <v>68</v>
      </c>
    </row>
    <row r="587" spans="1:15">
      <c r="A587">
        <v>586</v>
      </c>
      <c r="B587" s="7" t="s">
        <v>2453</v>
      </c>
      <c r="C587" s="3">
        <v>2603007705</v>
      </c>
      <c r="D587" t="s">
        <v>2264</v>
      </c>
      <c r="E587" t="s">
        <v>1387</v>
      </c>
      <c r="F587">
        <v>83540</v>
      </c>
      <c r="G587">
        <v>26</v>
      </c>
      <c r="H587" s="6" t="s">
        <v>2464</v>
      </c>
      <c r="I587" t="s">
        <v>1388</v>
      </c>
      <c r="J587" t="s">
        <v>1389</v>
      </c>
      <c r="K587" t="s">
        <v>414</v>
      </c>
      <c r="L587" t="s">
        <v>1386</v>
      </c>
      <c r="M587" t="s">
        <v>2254</v>
      </c>
      <c r="N587" s="8" t="s">
        <v>2482</v>
      </c>
      <c r="O587" t="s">
        <v>259</v>
      </c>
    </row>
    <row r="588" spans="1:15">
      <c r="A588">
        <v>587</v>
      </c>
      <c r="B588" s="7" t="s">
        <v>2453</v>
      </c>
      <c r="C588" s="3" t="s">
        <v>2265</v>
      </c>
      <c r="D588" t="s">
        <v>2266</v>
      </c>
      <c r="E588" t="s">
        <v>2267</v>
      </c>
      <c r="F588">
        <v>24326</v>
      </c>
      <c r="G588" t="s">
        <v>187</v>
      </c>
      <c r="H588" s="6" t="s">
        <v>2461</v>
      </c>
      <c r="I588" t="s">
        <v>249</v>
      </c>
      <c r="J588" t="s">
        <v>537</v>
      </c>
      <c r="K588" t="s">
        <v>2268</v>
      </c>
      <c r="L588" t="s">
        <v>2269</v>
      </c>
      <c r="M588" t="s">
        <v>67</v>
      </c>
      <c r="N588" s="8" t="s">
        <v>2482</v>
      </c>
      <c r="O588" t="s">
        <v>675</v>
      </c>
    </row>
    <row r="589" spans="1:15">
      <c r="A589">
        <v>588</v>
      </c>
      <c r="B589" s="7" t="s">
        <v>2453</v>
      </c>
      <c r="C589" s="3">
        <v>2005084641</v>
      </c>
      <c r="D589" t="s">
        <v>2270</v>
      </c>
      <c r="E589" t="s">
        <v>2271</v>
      </c>
      <c r="F589">
        <v>70020</v>
      </c>
      <c r="G589">
        <v>20</v>
      </c>
      <c r="H589" s="6" t="s">
        <v>2468</v>
      </c>
      <c r="I589" t="s">
        <v>859</v>
      </c>
      <c r="J589" t="s">
        <v>860</v>
      </c>
      <c r="K589" t="s">
        <v>21</v>
      </c>
      <c r="L589" t="s">
        <v>860</v>
      </c>
      <c r="M589" t="s">
        <v>547</v>
      </c>
      <c r="N589" s="8" t="s">
        <v>2482</v>
      </c>
      <c r="O589" t="s">
        <v>351</v>
      </c>
    </row>
    <row r="590" spans="1:15">
      <c r="A590">
        <v>589</v>
      </c>
      <c r="B590" s="6" t="s">
        <v>2454</v>
      </c>
      <c r="C590" s="3">
        <v>2901001731</v>
      </c>
      <c r="D590" t="s">
        <v>2272</v>
      </c>
      <c r="E590" t="s">
        <v>2273</v>
      </c>
      <c r="F590">
        <v>90140</v>
      </c>
      <c r="G590">
        <v>29</v>
      </c>
      <c r="H590" s="6" t="s">
        <v>2469</v>
      </c>
      <c r="I590" t="s">
        <v>2274</v>
      </c>
      <c r="J590" t="s">
        <v>2275</v>
      </c>
      <c r="K590" t="s">
        <v>414</v>
      </c>
      <c r="L590" t="s">
        <v>2276</v>
      </c>
      <c r="M590" t="s">
        <v>2277</v>
      </c>
      <c r="N590" s="6" t="s">
        <v>2481</v>
      </c>
      <c r="O590" t="s">
        <v>170</v>
      </c>
    </row>
    <row r="591" spans="1:15">
      <c r="A591">
        <v>590</v>
      </c>
      <c r="B591" s="6" t="s">
        <v>2454</v>
      </c>
      <c r="C591" s="3">
        <v>2708005190</v>
      </c>
      <c r="D591" t="s">
        <v>2278</v>
      </c>
      <c r="E591" t="s">
        <v>1197</v>
      </c>
      <c r="F591">
        <v>86030</v>
      </c>
      <c r="G591">
        <v>27</v>
      </c>
      <c r="H591" s="6" t="s">
        <v>2467</v>
      </c>
      <c r="I591" t="s">
        <v>80</v>
      </c>
      <c r="J591" t="s">
        <v>81</v>
      </c>
      <c r="K591" t="s">
        <v>21</v>
      </c>
      <c r="L591" t="s">
        <v>321</v>
      </c>
      <c r="M591" t="s">
        <v>43</v>
      </c>
      <c r="N591" s="6" t="s">
        <v>2481</v>
      </c>
      <c r="O591" t="s">
        <v>36</v>
      </c>
    </row>
    <row r="592" spans="1:15">
      <c r="A592">
        <v>591</v>
      </c>
      <c r="B592" s="6" t="s">
        <v>2454</v>
      </c>
      <c r="C592" s="3">
        <v>2705008627</v>
      </c>
      <c r="D592" t="s">
        <v>2279</v>
      </c>
      <c r="E592" t="s">
        <v>2280</v>
      </c>
      <c r="F592">
        <v>86723</v>
      </c>
      <c r="G592">
        <v>27</v>
      </c>
      <c r="H592" s="6" t="s">
        <v>2467</v>
      </c>
      <c r="I592" t="s">
        <v>88</v>
      </c>
      <c r="J592" t="s">
        <v>1236</v>
      </c>
      <c r="K592" t="s">
        <v>930</v>
      </c>
      <c r="L592" t="s">
        <v>2281</v>
      </c>
      <c r="M592" t="s">
        <v>2282</v>
      </c>
      <c r="N592" s="6" t="s">
        <v>2481</v>
      </c>
      <c r="O592" t="s">
        <v>36</v>
      </c>
    </row>
    <row r="593" spans="1:15">
      <c r="A593">
        <v>592</v>
      </c>
      <c r="B593" s="7" t="s">
        <v>2453</v>
      </c>
      <c r="C593" s="3">
        <v>1202884589</v>
      </c>
      <c r="D593" t="s">
        <v>2283</v>
      </c>
      <c r="E593" t="s">
        <v>2284</v>
      </c>
      <c r="F593">
        <v>40883</v>
      </c>
      <c r="G593">
        <v>12</v>
      </c>
      <c r="H593" s="6" t="s">
        <v>2456</v>
      </c>
      <c r="I593" t="s">
        <v>358</v>
      </c>
      <c r="J593" t="s">
        <v>2285</v>
      </c>
      <c r="K593" t="s">
        <v>21</v>
      </c>
      <c r="L593" t="s">
        <v>586</v>
      </c>
      <c r="M593" t="s">
        <v>2286</v>
      </c>
      <c r="N593" s="8" t="s">
        <v>2482</v>
      </c>
      <c r="O593" t="s">
        <v>254</v>
      </c>
    </row>
    <row r="594" spans="1:15">
      <c r="A594">
        <v>593</v>
      </c>
      <c r="B594" s="7" t="s">
        <v>2453</v>
      </c>
      <c r="C594" s="3" t="s">
        <v>2287</v>
      </c>
      <c r="D594" t="s">
        <v>2288</v>
      </c>
      <c r="E594" t="s">
        <v>214</v>
      </c>
      <c r="F594">
        <v>22930</v>
      </c>
      <c r="G594" t="s">
        <v>137</v>
      </c>
      <c r="H594" s="6" t="s">
        <v>2479</v>
      </c>
      <c r="I594" t="s">
        <v>55</v>
      </c>
      <c r="J594" t="s">
        <v>213</v>
      </c>
      <c r="K594" t="s">
        <v>215</v>
      </c>
      <c r="L594" t="s">
        <v>216</v>
      </c>
      <c r="M594" t="s">
        <v>679</v>
      </c>
      <c r="N594" s="8" t="s">
        <v>2482</v>
      </c>
      <c r="O594" t="s">
        <v>271</v>
      </c>
    </row>
    <row r="595" spans="1:15">
      <c r="A595">
        <v>594</v>
      </c>
      <c r="B595" s="7" t="s">
        <v>2453</v>
      </c>
      <c r="C595" s="3">
        <v>2505051603</v>
      </c>
      <c r="D595" t="s">
        <v>2289</v>
      </c>
      <c r="E595" t="s">
        <v>2290</v>
      </c>
      <c r="F595">
        <v>81170</v>
      </c>
      <c r="G595">
        <v>25</v>
      </c>
      <c r="H595" s="6" t="s">
        <v>2474</v>
      </c>
      <c r="I595" t="s">
        <v>27</v>
      </c>
      <c r="J595" t="s">
        <v>162</v>
      </c>
      <c r="K595" t="s">
        <v>2291</v>
      </c>
      <c r="L595" t="s">
        <v>2292</v>
      </c>
      <c r="M595" t="s">
        <v>2293</v>
      </c>
      <c r="N595" s="8" t="s">
        <v>2482</v>
      </c>
      <c r="O595" t="s">
        <v>547</v>
      </c>
    </row>
    <row r="596" spans="1:15">
      <c r="A596">
        <v>595</v>
      </c>
      <c r="B596" s="7" t="s">
        <v>2453</v>
      </c>
      <c r="C596" s="3" t="s">
        <v>2294</v>
      </c>
      <c r="D596" t="s">
        <v>2295</v>
      </c>
      <c r="E596" t="s">
        <v>2103</v>
      </c>
      <c r="F596">
        <v>23040</v>
      </c>
      <c r="G596" t="s">
        <v>128</v>
      </c>
      <c r="H596" s="6" t="s">
        <v>2465</v>
      </c>
      <c r="I596" t="s">
        <v>249</v>
      </c>
      <c r="J596" t="s">
        <v>481</v>
      </c>
      <c r="K596" t="s">
        <v>21</v>
      </c>
      <c r="L596" t="s">
        <v>481</v>
      </c>
      <c r="M596" t="s">
        <v>67</v>
      </c>
      <c r="N596" s="8" t="s">
        <v>2482</v>
      </c>
      <c r="O596" t="s">
        <v>101</v>
      </c>
    </row>
    <row r="597" spans="1:15">
      <c r="A597">
        <v>596</v>
      </c>
      <c r="B597" s="7" t="s">
        <v>2453</v>
      </c>
      <c r="C597" s="3">
        <v>3003305780</v>
      </c>
      <c r="D597" t="s">
        <v>2296</v>
      </c>
      <c r="E597" t="s">
        <v>2297</v>
      </c>
      <c r="F597">
        <v>96380</v>
      </c>
      <c r="G597">
        <v>30</v>
      </c>
      <c r="H597" s="6" t="s">
        <v>2477</v>
      </c>
      <c r="I597" t="s">
        <v>299</v>
      </c>
      <c r="J597" t="s">
        <v>297</v>
      </c>
      <c r="K597" t="s">
        <v>966</v>
      </c>
      <c r="L597" t="s">
        <v>1167</v>
      </c>
      <c r="M597" t="s">
        <v>2298</v>
      </c>
      <c r="N597" s="8" t="s">
        <v>2482</v>
      </c>
      <c r="O597" t="s">
        <v>345</v>
      </c>
    </row>
    <row r="598" spans="1:15">
      <c r="A598">
        <v>597</v>
      </c>
      <c r="B598" s="6" t="s">
        <v>2454</v>
      </c>
      <c r="C598" s="3" t="s">
        <v>2299</v>
      </c>
      <c r="D598" t="s">
        <v>2300</v>
      </c>
      <c r="E598" t="s">
        <v>2301</v>
      </c>
      <c r="F598">
        <v>23850</v>
      </c>
      <c r="G598" t="s">
        <v>128</v>
      </c>
      <c r="H598" s="6" t="s">
        <v>2465</v>
      </c>
      <c r="I598" t="s">
        <v>55</v>
      </c>
      <c r="J598" t="s">
        <v>158</v>
      </c>
      <c r="K598" t="s">
        <v>2302</v>
      </c>
      <c r="L598" t="s">
        <v>2301</v>
      </c>
      <c r="M598" t="s">
        <v>1778</v>
      </c>
      <c r="N598" s="6" t="s">
        <v>2481</v>
      </c>
      <c r="O598" t="s">
        <v>453</v>
      </c>
    </row>
    <row r="599" spans="1:15">
      <c r="A599">
        <v>598</v>
      </c>
      <c r="B599" s="7" t="s">
        <v>2453</v>
      </c>
      <c r="C599" s="3" t="s">
        <v>2303</v>
      </c>
      <c r="D599" t="s">
        <v>2304</v>
      </c>
      <c r="E599" t="s">
        <v>1561</v>
      </c>
      <c r="F599">
        <v>24325</v>
      </c>
      <c r="G599" t="s">
        <v>187</v>
      </c>
      <c r="H599" s="6" t="s">
        <v>2461</v>
      </c>
      <c r="I599" t="s">
        <v>249</v>
      </c>
      <c r="J599" t="s">
        <v>537</v>
      </c>
      <c r="K599" t="s">
        <v>695</v>
      </c>
      <c r="L599" t="s">
        <v>1562</v>
      </c>
      <c r="M599" t="s">
        <v>67</v>
      </c>
      <c r="N599" s="8" t="s">
        <v>2482</v>
      </c>
      <c r="O599" t="s">
        <v>164</v>
      </c>
    </row>
    <row r="600" spans="1:15">
      <c r="A600">
        <v>599</v>
      </c>
      <c r="B600" s="7" t="s">
        <v>2453</v>
      </c>
      <c r="C600" s="3">
        <v>2505051504</v>
      </c>
      <c r="D600" t="s">
        <v>2305</v>
      </c>
      <c r="E600" t="s">
        <v>2191</v>
      </c>
      <c r="F600">
        <v>81118</v>
      </c>
      <c r="G600">
        <v>25</v>
      </c>
      <c r="H600" s="6" t="s">
        <v>2474</v>
      </c>
      <c r="I600" t="s">
        <v>27</v>
      </c>
      <c r="J600" t="s">
        <v>162</v>
      </c>
      <c r="K600" t="s">
        <v>2131</v>
      </c>
      <c r="L600" t="s">
        <v>2192</v>
      </c>
      <c r="M600" t="s">
        <v>1073</v>
      </c>
      <c r="N600" s="8" t="s">
        <v>2482</v>
      </c>
      <c r="O600" t="s">
        <v>229</v>
      </c>
    </row>
    <row r="601" spans="1:15">
      <c r="A601">
        <v>600</v>
      </c>
      <c r="B601" s="7" t="s">
        <v>2453</v>
      </c>
      <c r="C601" s="3" t="s">
        <v>2306</v>
      </c>
      <c r="D601" t="s">
        <v>2307</v>
      </c>
      <c r="E601" t="s">
        <v>456</v>
      </c>
      <c r="F601">
        <v>21850</v>
      </c>
      <c r="G601" t="s">
        <v>137</v>
      </c>
      <c r="H601" s="6" t="s">
        <v>2479</v>
      </c>
      <c r="I601" t="s">
        <v>39</v>
      </c>
      <c r="J601" t="s">
        <v>135</v>
      </c>
      <c r="K601" t="s">
        <v>226</v>
      </c>
      <c r="L601" t="s">
        <v>227</v>
      </c>
      <c r="M601" t="s">
        <v>2308</v>
      </c>
      <c r="N601" s="8" t="s">
        <v>2482</v>
      </c>
      <c r="O601" t="s">
        <v>24</v>
      </c>
    </row>
    <row r="602" spans="1:15">
      <c r="A602">
        <v>601</v>
      </c>
      <c r="B602" s="7" t="s">
        <v>2453</v>
      </c>
      <c r="C602" s="3">
        <v>2505005203</v>
      </c>
      <c r="D602" t="s">
        <v>2309</v>
      </c>
      <c r="E602" t="s">
        <v>2310</v>
      </c>
      <c r="F602">
        <v>81178</v>
      </c>
      <c r="G602">
        <v>25</v>
      </c>
      <c r="H602" s="6" t="s">
        <v>2474</v>
      </c>
      <c r="I602" t="s">
        <v>27</v>
      </c>
      <c r="J602" t="s">
        <v>162</v>
      </c>
      <c r="K602" t="s">
        <v>2311</v>
      </c>
      <c r="L602" t="s">
        <v>2312</v>
      </c>
      <c r="M602" t="s">
        <v>572</v>
      </c>
      <c r="N602" s="8" t="s">
        <v>2482</v>
      </c>
      <c r="O602" t="s">
        <v>23</v>
      </c>
    </row>
    <row r="603" spans="1:15">
      <c r="A603">
        <v>602</v>
      </c>
      <c r="B603" s="7" t="s">
        <v>2453</v>
      </c>
      <c r="C603" s="3">
        <v>2501000363</v>
      </c>
      <c r="D603" t="s">
        <v>2313</v>
      </c>
      <c r="E603" t="s">
        <v>520</v>
      </c>
      <c r="F603">
        <v>82707</v>
      </c>
      <c r="G603">
        <v>25</v>
      </c>
      <c r="H603" s="6" t="s">
        <v>2474</v>
      </c>
      <c r="I603" t="s">
        <v>1098</v>
      </c>
      <c r="J603" t="s">
        <v>2169</v>
      </c>
      <c r="K603" t="s">
        <v>21</v>
      </c>
      <c r="L603" t="s">
        <v>2314</v>
      </c>
      <c r="M603" t="s">
        <v>2315</v>
      </c>
      <c r="N603" s="8" t="s">
        <v>2482</v>
      </c>
      <c r="O603" t="s">
        <v>547</v>
      </c>
    </row>
    <row r="604" spans="1:15">
      <c r="A604">
        <v>603</v>
      </c>
      <c r="B604" s="6" t="s">
        <v>2454</v>
      </c>
      <c r="C604" s="3">
        <v>2701993608</v>
      </c>
      <c r="D604" t="s">
        <v>2316</v>
      </c>
      <c r="E604" t="s">
        <v>2228</v>
      </c>
      <c r="F604">
        <v>86762</v>
      </c>
      <c r="G604">
        <v>27</v>
      </c>
      <c r="H604" s="6" t="s">
        <v>2467</v>
      </c>
      <c r="I604" t="s">
        <v>249</v>
      </c>
      <c r="J604" t="s">
        <v>250</v>
      </c>
      <c r="K604" t="s">
        <v>2229</v>
      </c>
      <c r="L604" t="s">
        <v>2230</v>
      </c>
      <c r="M604" t="s">
        <v>2317</v>
      </c>
      <c r="N604" s="6" t="s">
        <v>2481</v>
      </c>
      <c r="O604" t="s">
        <v>205</v>
      </c>
    </row>
    <row r="605" spans="1:15">
      <c r="A605">
        <v>604</v>
      </c>
      <c r="B605" s="7" t="s">
        <v>2453</v>
      </c>
      <c r="C605" s="3" t="s">
        <v>2318</v>
      </c>
      <c r="D605" t="s">
        <v>2319</v>
      </c>
      <c r="E605" t="s">
        <v>456</v>
      </c>
      <c r="F605">
        <v>21850</v>
      </c>
      <c r="G605" t="s">
        <v>137</v>
      </c>
      <c r="H605" s="6" t="s">
        <v>2479</v>
      </c>
      <c r="I605" t="s">
        <v>39</v>
      </c>
      <c r="J605" t="s">
        <v>135</v>
      </c>
      <c r="K605" t="s">
        <v>226</v>
      </c>
      <c r="L605" t="s">
        <v>227</v>
      </c>
      <c r="M605" t="s">
        <v>2320</v>
      </c>
      <c r="N605" s="8" t="s">
        <v>2482</v>
      </c>
      <c r="O605" t="s">
        <v>351</v>
      </c>
    </row>
    <row r="606" spans="1:15">
      <c r="A606">
        <v>605</v>
      </c>
      <c r="B606" s="6" t="s">
        <v>2454</v>
      </c>
      <c r="C606" s="3">
        <v>2507011902</v>
      </c>
      <c r="D606" t="s">
        <v>2321</v>
      </c>
      <c r="E606" t="s">
        <v>1817</v>
      </c>
      <c r="F606">
        <v>81350</v>
      </c>
      <c r="G606">
        <v>25</v>
      </c>
      <c r="H606" s="6" t="s">
        <v>2474</v>
      </c>
      <c r="I606" t="s">
        <v>55</v>
      </c>
      <c r="J606" t="s">
        <v>105</v>
      </c>
      <c r="K606" t="s">
        <v>1818</v>
      </c>
      <c r="L606" t="s">
        <v>105</v>
      </c>
      <c r="M606" t="s">
        <v>2322</v>
      </c>
      <c r="N606" s="6" t="s">
        <v>2481</v>
      </c>
      <c r="O606" t="s">
        <v>154</v>
      </c>
    </row>
    <row r="607" spans="1:15">
      <c r="A607">
        <v>606</v>
      </c>
      <c r="B607" s="7" t="s">
        <v>2453</v>
      </c>
      <c r="C607" s="3">
        <v>2607603699</v>
      </c>
      <c r="D607" t="s">
        <v>2323</v>
      </c>
      <c r="E607" t="s">
        <v>1071</v>
      </c>
      <c r="F607">
        <v>83550</v>
      </c>
      <c r="G607">
        <v>26</v>
      </c>
      <c r="H607" s="6" t="s">
        <v>2464</v>
      </c>
      <c r="I607" t="s">
        <v>588</v>
      </c>
      <c r="J607" t="s">
        <v>779</v>
      </c>
      <c r="K607" t="s">
        <v>21</v>
      </c>
      <c r="L607" t="s">
        <v>779</v>
      </c>
      <c r="M607" t="s">
        <v>2324</v>
      </c>
      <c r="N607" s="8" t="s">
        <v>2482</v>
      </c>
      <c r="O607" t="s">
        <v>400</v>
      </c>
    </row>
    <row r="608" spans="1:15">
      <c r="A608">
        <v>607</v>
      </c>
      <c r="B608" s="7" t="s">
        <v>2453</v>
      </c>
      <c r="C608" s="3">
        <v>3105005684</v>
      </c>
      <c r="D608" t="s">
        <v>2325</v>
      </c>
      <c r="E608" t="s">
        <v>707</v>
      </c>
      <c r="F608">
        <v>97320</v>
      </c>
      <c r="G608">
        <v>31</v>
      </c>
      <c r="H608" s="6" t="s">
        <v>2475</v>
      </c>
      <c r="I608" t="s">
        <v>34</v>
      </c>
      <c r="J608" t="s">
        <v>32</v>
      </c>
      <c r="K608" t="s">
        <v>21</v>
      </c>
      <c r="L608" t="s">
        <v>32</v>
      </c>
      <c r="M608" t="s">
        <v>2326</v>
      </c>
      <c r="N608" s="8" t="s">
        <v>2482</v>
      </c>
      <c r="O608" t="s">
        <v>68</v>
      </c>
    </row>
    <row r="609" spans="1:15">
      <c r="A609">
        <v>608</v>
      </c>
      <c r="B609" s="7" t="s">
        <v>2453</v>
      </c>
      <c r="C609" s="3">
        <v>2507012215</v>
      </c>
      <c r="D609" t="s">
        <v>2327</v>
      </c>
      <c r="E609" t="s">
        <v>2328</v>
      </c>
      <c r="F609">
        <v>81271</v>
      </c>
      <c r="G609">
        <v>25</v>
      </c>
      <c r="H609" s="6" t="s">
        <v>2474</v>
      </c>
      <c r="I609" t="s">
        <v>55</v>
      </c>
      <c r="J609" t="s">
        <v>105</v>
      </c>
      <c r="K609" t="s">
        <v>21</v>
      </c>
      <c r="L609" t="s">
        <v>103</v>
      </c>
      <c r="M609" t="s">
        <v>154</v>
      </c>
      <c r="N609" s="8" t="s">
        <v>2482</v>
      </c>
      <c r="O609" t="s">
        <v>100</v>
      </c>
    </row>
    <row r="610" spans="1:15">
      <c r="A610">
        <v>609</v>
      </c>
      <c r="B610" s="7" t="s">
        <v>2453</v>
      </c>
      <c r="C610" s="3">
        <v>2501382358</v>
      </c>
      <c r="D610" t="s">
        <v>2329</v>
      </c>
      <c r="E610" t="s">
        <v>2330</v>
      </c>
      <c r="F610">
        <v>80450</v>
      </c>
      <c r="G610">
        <v>25</v>
      </c>
      <c r="H610" s="6" t="s">
        <v>2474</v>
      </c>
      <c r="I610" t="s">
        <v>19</v>
      </c>
      <c r="J610" t="s">
        <v>46</v>
      </c>
      <c r="K610">
        <v>1264</v>
      </c>
      <c r="L610" t="s">
        <v>2331</v>
      </c>
      <c r="M610" t="s">
        <v>307</v>
      </c>
      <c r="N610" s="8" t="s">
        <v>2482</v>
      </c>
      <c r="O610" t="s">
        <v>570</v>
      </c>
    </row>
    <row r="611" spans="1:15">
      <c r="A611">
        <v>610</v>
      </c>
      <c r="B611" s="6" t="s">
        <v>2454</v>
      </c>
      <c r="C611" s="3">
        <v>2508073976</v>
      </c>
      <c r="D611" t="s">
        <v>2332</v>
      </c>
      <c r="E611" t="s">
        <v>2330</v>
      </c>
      <c r="F611">
        <v>80450</v>
      </c>
      <c r="G611">
        <v>25</v>
      </c>
      <c r="H611" s="6" t="s">
        <v>2474</v>
      </c>
      <c r="I611" t="s">
        <v>19</v>
      </c>
      <c r="J611" t="s">
        <v>46</v>
      </c>
      <c r="K611">
        <v>1264</v>
      </c>
      <c r="L611" t="s">
        <v>2331</v>
      </c>
      <c r="M611" t="s">
        <v>235</v>
      </c>
      <c r="N611" s="6" t="s">
        <v>2481</v>
      </c>
      <c r="O611" t="s">
        <v>92</v>
      </c>
    </row>
    <row r="612" spans="1:15">
      <c r="A612">
        <v>611</v>
      </c>
      <c r="B612" s="7" t="s">
        <v>2453</v>
      </c>
      <c r="C612" s="3">
        <v>2508073935</v>
      </c>
      <c r="D612" t="s">
        <v>2333</v>
      </c>
      <c r="E612" t="s">
        <v>2330</v>
      </c>
      <c r="F612">
        <v>80450</v>
      </c>
      <c r="G612">
        <v>25</v>
      </c>
      <c r="H612" s="6" t="s">
        <v>2474</v>
      </c>
      <c r="I612" t="s">
        <v>19</v>
      </c>
      <c r="J612" t="s">
        <v>46</v>
      </c>
      <c r="K612">
        <v>1264</v>
      </c>
      <c r="L612" t="s">
        <v>2331</v>
      </c>
      <c r="M612" t="s">
        <v>623</v>
      </c>
      <c r="N612" s="8" t="s">
        <v>2482</v>
      </c>
      <c r="O612" t="s">
        <v>410</v>
      </c>
    </row>
    <row r="613" spans="1:15">
      <c r="A613">
        <v>612</v>
      </c>
      <c r="B613" s="7" t="s">
        <v>2453</v>
      </c>
      <c r="C613" s="3">
        <v>2508073919</v>
      </c>
      <c r="D613" t="s">
        <v>2334</v>
      </c>
      <c r="E613" t="s">
        <v>2330</v>
      </c>
      <c r="F613">
        <v>80450</v>
      </c>
      <c r="G613">
        <v>25</v>
      </c>
      <c r="H613" s="6" t="s">
        <v>2474</v>
      </c>
      <c r="I613" t="s">
        <v>19</v>
      </c>
      <c r="J613" t="s">
        <v>46</v>
      </c>
      <c r="K613">
        <v>1264</v>
      </c>
      <c r="L613" t="s">
        <v>2331</v>
      </c>
      <c r="M613" t="s">
        <v>623</v>
      </c>
      <c r="N613" s="8" t="s">
        <v>2482</v>
      </c>
      <c r="O613" t="s">
        <v>92</v>
      </c>
    </row>
    <row r="614" spans="1:15">
      <c r="A614">
        <v>613</v>
      </c>
      <c r="B614" s="7" t="s">
        <v>2453</v>
      </c>
      <c r="C614" s="3">
        <v>2508073927</v>
      </c>
      <c r="D614" t="s">
        <v>2335</v>
      </c>
      <c r="E614" t="s">
        <v>2330</v>
      </c>
      <c r="F614">
        <v>80450</v>
      </c>
      <c r="G614">
        <v>25</v>
      </c>
      <c r="H614" s="6" t="s">
        <v>2474</v>
      </c>
      <c r="I614" t="s">
        <v>19</v>
      </c>
      <c r="J614" t="s">
        <v>46</v>
      </c>
      <c r="K614">
        <v>1264</v>
      </c>
      <c r="L614" t="s">
        <v>2331</v>
      </c>
      <c r="M614" t="s">
        <v>623</v>
      </c>
      <c r="N614" s="8" t="s">
        <v>2482</v>
      </c>
      <c r="O614" t="s">
        <v>570</v>
      </c>
    </row>
    <row r="615" spans="1:15">
      <c r="A615">
        <v>614</v>
      </c>
      <c r="B615" s="7" t="s">
        <v>2453</v>
      </c>
      <c r="C615" s="3" t="s">
        <v>2336</v>
      </c>
      <c r="D615" t="s">
        <v>2337</v>
      </c>
      <c r="E615" t="s">
        <v>2338</v>
      </c>
      <c r="F615">
        <v>23736</v>
      </c>
      <c r="G615" t="s">
        <v>128</v>
      </c>
      <c r="H615" s="6" t="s">
        <v>2465</v>
      </c>
      <c r="I615" t="s">
        <v>55</v>
      </c>
      <c r="J615" t="s">
        <v>158</v>
      </c>
      <c r="K615" t="s">
        <v>2339</v>
      </c>
      <c r="L615" t="s">
        <v>2340</v>
      </c>
      <c r="M615" t="s">
        <v>2341</v>
      </c>
      <c r="N615" s="8" t="s">
        <v>2482</v>
      </c>
      <c r="O615" t="s">
        <v>101</v>
      </c>
    </row>
    <row r="616" spans="1:15">
      <c r="A616">
        <v>615</v>
      </c>
      <c r="B616" s="7" t="s">
        <v>2453</v>
      </c>
      <c r="C616" s="3" t="s">
        <v>2342</v>
      </c>
      <c r="D616" t="s">
        <v>2343</v>
      </c>
      <c r="E616" t="s">
        <v>1304</v>
      </c>
      <c r="F616">
        <v>21850</v>
      </c>
      <c r="G616" t="s">
        <v>137</v>
      </c>
      <c r="H616" s="6" t="s">
        <v>2479</v>
      </c>
      <c r="I616" t="s">
        <v>39</v>
      </c>
      <c r="J616" t="s">
        <v>135</v>
      </c>
      <c r="K616" t="s">
        <v>226</v>
      </c>
      <c r="L616" t="s">
        <v>227</v>
      </c>
      <c r="M616" t="s">
        <v>2344</v>
      </c>
      <c r="N616" s="8" t="s">
        <v>2482</v>
      </c>
      <c r="O616" t="s">
        <v>526</v>
      </c>
    </row>
    <row r="617" spans="1:15">
      <c r="A617">
        <v>616</v>
      </c>
      <c r="B617" s="7" t="s">
        <v>2453</v>
      </c>
      <c r="C617" s="3">
        <v>2504003266</v>
      </c>
      <c r="D617" t="s">
        <v>2345</v>
      </c>
      <c r="E617" t="s">
        <v>2347</v>
      </c>
      <c r="F617">
        <v>82560</v>
      </c>
      <c r="G617">
        <v>25</v>
      </c>
      <c r="H617" s="6" t="s">
        <v>2474</v>
      </c>
      <c r="I617" t="s">
        <v>111</v>
      </c>
      <c r="J617" t="s">
        <v>2346</v>
      </c>
      <c r="K617" t="s">
        <v>1215</v>
      </c>
      <c r="L617" t="s">
        <v>2348</v>
      </c>
      <c r="M617" t="s">
        <v>2349</v>
      </c>
      <c r="N617" s="8" t="s">
        <v>2482</v>
      </c>
      <c r="O617" t="s">
        <v>154</v>
      </c>
    </row>
    <row r="618" spans="1:15">
      <c r="A618">
        <v>617</v>
      </c>
      <c r="B618" s="7" t="s">
        <v>2453</v>
      </c>
      <c r="C618" s="3">
        <v>3013200203</v>
      </c>
      <c r="D618" t="s">
        <v>2350</v>
      </c>
      <c r="E618" t="s">
        <v>2351</v>
      </c>
      <c r="F618">
        <v>93990</v>
      </c>
      <c r="G618">
        <v>30</v>
      </c>
      <c r="H618" s="6" t="s">
        <v>2477</v>
      </c>
      <c r="I618">
        <v>123</v>
      </c>
      <c r="J618" t="s">
        <v>303</v>
      </c>
      <c r="K618" t="s">
        <v>2210</v>
      </c>
      <c r="L618" t="s">
        <v>2211</v>
      </c>
      <c r="M618" t="s">
        <v>2352</v>
      </c>
      <c r="N618" s="8" t="s">
        <v>2482</v>
      </c>
      <c r="O618" t="s">
        <v>1471</v>
      </c>
    </row>
    <row r="619" spans="1:15">
      <c r="A619">
        <v>618</v>
      </c>
      <c r="B619" s="7" t="s">
        <v>2453</v>
      </c>
      <c r="C619" s="3" t="s">
        <v>2353</v>
      </c>
      <c r="D619" t="s">
        <v>2354</v>
      </c>
      <c r="E619" t="s">
        <v>81</v>
      </c>
      <c r="F619">
        <v>23740</v>
      </c>
      <c r="G619" t="s">
        <v>128</v>
      </c>
      <c r="H619" s="6" t="s">
        <v>2465</v>
      </c>
      <c r="I619" t="s">
        <v>55</v>
      </c>
      <c r="J619" t="s">
        <v>158</v>
      </c>
      <c r="K619" t="s">
        <v>316</v>
      </c>
      <c r="L619" t="s">
        <v>317</v>
      </c>
      <c r="M619" t="s">
        <v>2355</v>
      </c>
      <c r="N619" s="8" t="s">
        <v>2482</v>
      </c>
      <c r="O619" t="s">
        <v>77</v>
      </c>
    </row>
    <row r="620" spans="1:15">
      <c r="A620">
        <v>619</v>
      </c>
      <c r="B620" s="7" t="s">
        <v>2453</v>
      </c>
      <c r="C620" s="3" t="s">
        <v>2356</v>
      </c>
      <c r="D620" t="s">
        <v>2357</v>
      </c>
      <c r="E620" t="s">
        <v>2358</v>
      </c>
      <c r="F620">
        <v>24100</v>
      </c>
      <c r="G620" t="s">
        <v>187</v>
      </c>
      <c r="H620" s="6" t="s">
        <v>2461</v>
      </c>
      <c r="I620" t="s">
        <v>249</v>
      </c>
      <c r="J620" t="s">
        <v>537</v>
      </c>
      <c r="K620" t="s">
        <v>21</v>
      </c>
      <c r="L620" t="s">
        <v>538</v>
      </c>
      <c r="M620" t="s">
        <v>2359</v>
      </c>
      <c r="N620" s="8" t="s">
        <v>2482</v>
      </c>
      <c r="O620" t="s">
        <v>380</v>
      </c>
    </row>
    <row r="621" spans="1:15">
      <c r="A621">
        <v>620</v>
      </c>
      <c r="B621" s="7" t="s">
        <v>2453</v>
      </c>
      <c r="C621" s="3" t="s">
        <v>2360</v>
      </c>
      <c r="D621" t="s">
        <v>2361</v>
      </c>
      <c r="E621" t="s">
        <v>1171</v>
      </c>
      <c r="F621">
        <v>24300</v>
      </c>
      <c r="G621" t="s">
        <v>187</v>
      </c>
      <c r="H621" s="6" t="s">
        <v>2461</v>
      </c>
      <c r="I621" t="s">
        <v>249</v>
      </c>
      <c r="J621" t="s">
        <v>537</v>
      </c>
      <c r="K621" t="s">
        <v>1011</v>
      </c>
      <c r="L621" t="s">
        <v>535</v>
      </c>
      <c r="M621" t="s">
        <v>2362</v>
      </c>
      <c r="N621" s="8" t="s">
        <v>2482</v>
      </c>
      <c r="O621" t="s">
        <v>121</v>
      </c>
    </row>
    <row r="622" spans="1:15">
      <c r="A622">
        <v>621</v>
      </c>
      <c r="B622" s="6" t="s">
        <v>2454</v>
      </c>
      <c r="C622" s="3" t="s">
        <v>2363</v>
      </c>
      <c r="D622" t="s">
        <v>2364</v>
      </c>
      <c r="E622" t="s">
        <v>1025</v>
      </c>
      <c r="F622">
        <v>33180</v>
      </c>
      <c r="G622" t="s">
        <v>951</v>
      </c>
      <c r="H622" s="6" t="s">
        <v>2476</v>
      </c>
      <c r="I622" t="s">
        <v>1026</v>
      </c>
      <c r="J622" t="s">
        <v>1027</v>
      </c>
      <c r="K622" t="s">
        <v>367</v>
      </c>
      <c r="L622" t="s">
        <v>2365</v>
      </c>
      <c r="M622" t="s">
        <v>2366</v>
      </c>
      <c r="N622" s="6" t="s">
        <v>2481</v>
      </c>
      <c r="O622" t="s">
        <v>51</v>
      </c>
    </row>
    <row r="623" spans="1:15">
      <c r="A623">
        <v>622</v>
      </c>
      <c r="B623" s="7" t="s">
        <v>2453</v>
      </c>
      <c r="C623" s="3" t="s">
        <v>2367</v>
      </c>
      <c r="D623" t="s">
        <v>2368</v>
      </c>
      <c r="E623" t="s">
        <v>1639</v>
      </c>
      <c r="F623">
        <v>22760</v>
      </c>
      <c r="G623" t="s">
        <v>137</v>
      </c>
      <c r="H623" s="6" t="s">
        <v>2479</v>
      </c>
      <c r="I623" t="s">
        <v>55</v>
      </c>
      <c r="J623" t="s">
        <v>213</v>
      </c>
      <c r="K623" t="s">
        <v>21</v>
      </c>
      <c r="L623" t="s">
        <v>213</v>
      </c>
      <c r="M623" t="s">
        <v>2369</v>
      </c>
      <c r="N623" s="8" t="s">
        <v>2482</v>
      </c>
      <c r="O623" t="s">
        <v>345</v>
      </c>
    </row>
    <row r="624" spans="1:15">
      <c r="A624">
        <v>623</v>
      </c>
      <c r="B624" s="7" t="s">
        <v>2453</v>
      </c>
      <c r="C624" s="3" t="s">
        <v>2370</v>
      </c>
      <c r="D624" t="s">
        <v>2371</v>
      </c>
      <c r="E624" t="s">
        <v>2372</v>
      </c>
      <c r="F624">
        <v>22997</v>
      </c>
      <c r="G624" t="s">
        <v>137</v>
      </c>
      <c r="H624" s="6" t="s">
        <v>2479</v>
      </c>
      <c r="I624" t="s">
        <v>55</v>
      </c>
      <c r="J624" t="s">
        <v>213</v>
      </c>
      <c r="K624" t="s">
        <v>21</v>
      </c>
      <c r="L624" t="s">
        <v>213</v>
      </c>
      <c r="M624" t="s">
        <v>67</v>
      </c>
      <c r="N624" s="8" t="s">
        <v>2482</v>
      </c>
      <c r="O624" t="s">
        <v>115</v>
      </c>
    </row>
    <row r="625" spans="1:15">
      <c r="A625">
        <v>624</v>
      </c>
      <c r="B625" s="6" t="s">
        <v>2454</v>
      </c>
      <c r="C625" s="3">
        <v>2602401073</v>
      </c>
      <c r="D625" t="s">
        <v>2373</v>
      </c>
      <c r="E625" t="s">
        <v>482</v>
      </c>
      <c r="F625">
        <v>85065</v>
      </c>
      <c r="G625">
        <v>26</v>
      </c>
      <c r="H625" s="6" t="s">
        <v>2464</v>
      </c>
      <c r="I625" t="s">
        <v>71</v>
      </c>
      <c r="J625" t="s">
        <v>1317</v>
      </c>
      <c r="K625" t="s">
        <v>21</v>
      </c>
      <c r="L625" t="s">
        <v>1318</v>
      </c>
      <c r="M625" t="s">
        <v>2374</v>
      </c>
      <c r="N625" s="6" t="s">
        <v>2481</v>
      </c>
      <c r="O625" t="s">
        <v>235</v>
      </c>
    </row>
    <row r="626" spans="1:15">
      <c r="A626">
        <v>625</v>
      </c>
      <c r="B626" s="7" t="s">
        <v>2453</v>
      </c>
      <c r="C626" s="3">
        <v>2808004218</v>
      </c>
      <c r="D626" t="s">
        <v>2375</v>
      </c>
      <c r="E626" t="s">
        <v>2376</v>
      </c>
      <c r="F626">
        <v>89603</v>
      </c>
      <c r="G626">
        <v>28</v>
      </c>
      <c r="H626" s="6" t="s">
        <v>2473</v>
      </c>
      <c r="I626" t="s">
        <v>249</v>
      </c>
      <c r="J626" t="s">
        <v>2377</v>
      </c>
      <c r="K626" t="s">
        <v>2291</v>
      </c>
      <c r="L626" t="s">
        <v>2378</v>
      </c>
      <c r="M626" t="s">
        <v>679</v>
      </c>
      <c r="N626" s="8" t="s">
        <v>2482</v>
      </c>
      <c r="O626" t="s">
        <v>58</v>
      </c>
    </row>
    <row r="627" spans="1:15">
      <c r="A627">
        <v>626</v>
      </c>
      <c r="B627" s="6" t="s">
        <v>2454</v>
      </c>
      <c r="C627" s="3">
        <v>1603002138</v>
      </c>
      <c r="D627" t="s">
        <v>2379</v>
      </c>
      <c r="E627" t="s">
        <v>95</v>
      </c>
      <c r="F627">
        <v>42302</v>
      </c>
      <c r="G627">
        <v>13</v>
      </c>
      <c r="H627" s="6" t="s">
        <v>2472</v>
      </c>
      <c r="I627" t="s">
        <v>522</v>
      </c>
      <c r="J627" t="s">
        <v>1677</v>
      </c>
      <c r="K627" t="s">
        <v>21</v>
      </c>
      <c r="L627" t="s">
        <v>1677</v>
      </c>
      <c r="M627" t="s">
        <v>2380</v>
      </c>
      <c r="N627" s="6" t="s">
        <v>2481</v>
      </c>
      <c r="O627" t="s">
        <v>154</v>
      </c>
    </row>
    <row r="628" spans="1:15">
      <c r="A628">
        <v>627</v>
      </c>
      <c r="B628" s="6" t="s">
        <v>2454</v>
      </c>
      <c r="C628" s="3">
        <v>1201886171</v>
      </c>
      <c r="D628" t="s">
        <v>2381</v>
      </c>
      <c r="E628" t="s">
        <v>2382</v>
      </c>
      <c r="F628">
        <v>39893</v>
      </c>
      <c r="G628">
        <v>12</v>
      </c>
      <c r="H628" s="6" t="s">
        <v>2456</v>
      </c>
      <c r="I628" t="s">
        <v>55</v>
      </c>
      <c r="J628" t="s">
        <v>201</v>
      </c>
      <c r="K628" t="s">
        <v>21</v>
      </c>
      <c r="L628" t="s">
        <v>201</v>
      </c>
      <c r="M628" t="s">
        <v>2383</v>
      </c>
      <c r="N628" s="6" t="s">
        <v>2481</v>
      </c>
      <c r="O628" t="s">
        <v>400</v>
      </c>
    </row>
    <row r="629" spans="1:15">
      <c r="A629">
        <v>628</v>
      </c>
      <c r="B629" s="7" t="s">
        <v>2453</v>
      </c>
      <c r="C629" s="3">
        <v>2508010689</v>
      </c>
      <c r="D629" t="s">
        <v>2045</v>
      </c>
      <c r="E629" t="s">
        <v>562</v>
      </c>
      <c r="F629">
        <v>82030</v>
      </c>
      <c r="G629">
        <v>25</v>
      </c>
      <c r="H629" s="6" t="s">
        <v>2474</v>
      </c>
      <c r="I629" t="s">
        <v>88</v>
      </c>
      <c r="J629" t="s">
        <v>267</v>
      </c>
      <c r="K629" t="s">
        <v>21</v>
      </c>
      <c r="L629" t="s">
        <v>267</v>
      </c>
      <c r="M629" t="s">
        <v>67</v>
      </c>
      <c r="N629" s="8" t="s">
        <v>2482</v>
      </c>
      <c r="O629" t="s">
        <v>92</v>
      </c>
    </row>
    <row r="630" spans="1:15">
      <c r="A630">
        <v>629</v>
      </c>
      <c r="B630" s="6" t="s">
        <v>2454</v>
      </c>
      <c r="C630" s="3" t="s">
        <v>2384</v>
      </c>
      <c r="D630" t="s">
        <v>2385</v>
      </c>
      <c r="E630" t="s">
        <v>1878</v>
      </c>
      <c r="F630">
        <v>22850</v>
      </c>
      <c r="G630" t="s">
        <v>137</v>
      </c>
      <c r="H630" s="6" t="s">
        <v>2479</v>
      </c>
      <c r="I630" t="s">
        <v>55</v>
      </c>
      <c r="J630" t="s">
        <v>213</v>
      </c>
      <c r="K630" t="s">
        <v>21</v>
      </c>
      <c r="L630" t="s">
        <v>213</v>
      </c>
      <c r="M630" t="s">
        <v>44</v>
      </c>
      <c r="N630" s="6" t="s">
        <v>2481</v>
      </c>
      <c r="O630" t="s">
        <v>23</v>
      </c>
    </row>
    <row r="631" spans="1:15">
      <c r="A631">
        <v>630</v>
      </c>
      <c r="B631" s="6" t="s">
        <v>2454</v>
      </c>
      <c r="C631" s="3">
        <v>3011044017</v>
      </c>
      <c r="D631" t="s">
        <v>2386</v>
      </c>
      <c r="E631" t="s">
        <v>324</v>
      </c>
      <c r="F631">
        <v>91495</v>
      </c>
      <c r="G631">
        <v>30</v>
      </c>
      <c r="H631" s="6" t="s">
        <v>2477</v>
      </c>
      <c r="I631" t="s">
        <v>80</v>
      </c>
      <c r="J631" t="s">
        <v>325</v>
      </c>
      <c r="K631" t="s">
        <v>2387</v>
      </c>
      <c r="L631" t="s">
        <v>2388</v>
      </c>
      <c r="M631" t="s">
        <v>2389</v>
      </c>
      <c r="N631" s="6" t="s">
        <v>2481</v>
      </c>
      <c r="O631" t="s">
        <v>171</v>
      </c>
    </row>
    <row r="632" spans="1:15">
      <c r="A632">
        <v>631</v>
      </c>
      <c r="B632" s="7" t="s">
        <v>2453</v>
      </c>
      <c r="C632" s="3" t="s">
        <v>2390</v>
      </c>
      <c r="D632" t="s">
        <v>2391</v>
      </c>
      <c r="E632" t="s">
        <v>2392</v>
      </c>
      <c r="F632">
        <v>22795</v>
      </c>
      <c r="G632" t="s">
        <v>137</v>
      </c>
      <c r="H632" s="6" t="s">
        <v>2479</v>
      </c>
      <c r="I632" t="s">
        <v>55</v>
      </c>
      <c r="J632" t="s">
        <v>213</v>
      </c>
      <c r="K632">
        <v>3381</v>
      </c>
      <c r="L632" t="s">
        <v>2393</v>
      </c>
      <c r="M632" t="s">
        <v>1942</v>
      </c>
      <c r="N632" s="8" t="s">
        <v>2482</v>
      </c>
      <c r="O632" t="s">
        <v>547</v>
      </c>
    </row>
    <row r="633" spans="1:15">
      <c r="A633">
        <v>632</v>
      </c>
      <c r="B633" s="7" t="s">
        <v>2453</v>
      </c>
      <c r="C633" s="3" t="s">
        <v>2394</v>
      </c>
      <c r="D633" t="s">
        <v>2395</v>
      </c>
      <c r="E633" t="s">
        <v>1639</v>
      </c>
      <c r="F633">
        <v>22760</v>
      </c>
      <c r="G633" t="s">
        <v>137</v>
      </c>
      <c r="H633" s="6" t="s">
        <v>2479</v>
      </c>
      <c r="I633" t="s">
        <v>55</v>
      </c>
      <c r="J633" t="s">
        <v>213</v>
      </c>
      <c r="K633" t="s">
        <v>21</v>
      </c>
      <c r="L633" t="s">
        <v>213</v>
      </c>
      <c r="M633" t="s">
        <v>2396</v>
      </c>
      <c r="N633" s="8" t="s">
        <v>2482</v>
      </c>
      <c r="O633" t="s">
        <v>570</v>
      </c>
    </row>
    <row r="634" spans="1:15">
      <c r="A634">
        <v>633</v>
      </c>
      <c r="B634" s="7" t="s">
        <v>2453</v>
      </c>
      <c r="C634" s="3" t="s">
        <v>2397</v>
      </c>
      <c r="D634" t="s">
        <v>2398</v>
      </c>
      <c r="E634" t="s">
        <v>2399</v>
      </c>
      <c r="F634">
        <v>24460</v>
      </c>
      <c r="G634" t="s">
        <v>187</v>
      </c>
      <c r="H634" s="6" t="s">
        <v>2461</v>
      </c>
      <c r="I634" t="s">
        <v>39</v>
      </c>
      <c r="J634" t="s">
        <v>188</v>
      </c>
      <c r="K634" t="s">
        <v>2400</v>
      </c>
      <c r="L634" t="s">
        <v>2401</v>
      </c>
      <c r="M634" t="s">
        <v>572</v>
      </c>
      <c r="N634" s="8" t="s">
        <v>2482</v>
      </c>
      <c r="O634" t="s">
        <v>100</v>
      </c>
    </row>
    <row r="635" spans="1:15">
      <c r="A635">
        <v>634</v>
      </c>
      <c r="B635" s="7" t="s">
        <v>2453</v>
      </c>
      <c r="C635" s="3">
        <v>1401000698</v>
      </c>
      <c r="D635" t="s">
        <v>2402</v>
      </c>
      <c r="E635" t="s">
        <v>2403</v>
      </c>
      <c r="F635">
        <v>48980</v>
      </c>
      <c r="G635">
        <v>14</v>
      </c>
      <c r="H635" s="6" t="s">
        <v>2470</v>
      </c>
      <c r="I635" t="s">
        <v>712</v>
      </c>
      <c r="J635" t="s">
        <v>2404</v>
      </c>
      <c r="K635" t="s">
        <v>2405</v>
      </c>
      <c r="L635" t="s">
        <v>2406</v>
      </c>
      <c r="M635" t="s">
        <v>2407</v>
      </c>
      <c r="N635" s="8" t="s">
        <v>2482</v>
      </c>
      <c r="O635" t="s">
        <v>23</v>
      </c>
    </row>
    <row r="636" spans="1:15">
      <c r="A636">
        <v>635</v>
      </c>
      <c r="B636" s="7" t="s">
        <v>2453</v>
      </c>
      <c r="C636" s="3" t="s">
        <v>2408</v>
      </c>
      <c r="D636" t="s">
        <v>2409</v>
      </c>
      <c r="E636" t="s">
        <v>776</v>
      </c>
      <c r="F636">
        <v>22800</v>
      </c>
      <c r="G636" t="s">
        <v>137</v>
      </c>
      <c r="H636" s="6" t="s">
        <v>2479</v>
      </c>
      <c r="I636" t="s">
        <v>55</v>
      </c>
      <c r="J636" t="s">
        <v>213</v>
      </c>
      <c r="K636" t="s">
        <v>215</v>
      </c>
      <c r="L636" t="s">
        <v>216</v>
      </c>
      <c r="M636" t="s">
        <v>2410</v>
      </c>
      <c r="N636" s="8" t="s">
        <v>2482</v>
      </c>
      <c r="O636" t="s">
        <v>170</v>
      </c>
    </row>
    <row r="637" spans="1:15">
      <c r="A637">
        <v>636</v>
      </c>
      <c r="B637" s="6" t="s">
        <v>2454</v>
      </c>
      <c r="C637" s="3" t="s">
        <v>2411</v>
      </c>
      <c r="D637" t="s">
        <v>2412</v>
      </c>
      <c r="E637" t="s">
        <v>2105</v>
      </c>
      <c r="F637">
        <v>21100</v>
      </c>
      <c r="G637" t="s">
        <v>137</v>
      </c>
      <c r="H637" s="6" t="s">
        <v>2479</v>
      </c>
      <c r="I637" t="s">
        <v>39</v>
      </c>
      <c r="J637" t="s">
        <v>135</v>
      </c>
      <c r="K637" t="s">
        <v>21</v>
      </c>
      <c r="L637" t="s">
        <v>135</v>
      </c>
      <c r="M637" t="s">
        <v>2413</v>
      </c>
      <c r="N637" s="6" t="s">
        <v>2481</v>
      </c>
      <c r="O637" t="s">
        <v>335</v>
      </c>
    </row>
    <row r="638" spans="1:15">
      <c r="A638">
        <v>637</v>
      </c>
      <c r="B638" s="6" t="s">
        <v>2454</v>
      </c>
      <c r="C638" s="3" t="s">
        <v>2414</v>
      </c>
      <c r="D638" t="s">
        <v>2415</v>
      </c>
      <c r="E638" t="s">
        <v>2416</v>
      </c>
      <c r="F638">
        <v>23080</v>
      </c>
      <c r="G638" t="s">
        <v>128</v>
      </c>
      <c r="H638" s="6" t="s">
        <v>2465</v>
      </c>
      <c r="I638" t="s">
        <v>249</v>
      </c>
      <c r="J638" t="s">
        <v>481</v>
      </c>
      <c r="K638" t="s">
        <v>21</v>
      </c>
      <c r="L638" t="s">
        <v>481</v>
      </c>
      <c r="M638" t="s">
        <v>679</v>
      </c>
      <c r="N638" s="6" t="s">
        <v>2481</v>
      </c>
      <c r="O638" t="s">
        <v>351</v>
      </c>
    </row>
    <row r="639" spans="1:15">
      <c r="A639">
        <v>638</v>
      </c>
      <c r="B639" s="6" t="s">
        <v>2454</v>
      </c>
      <c r="C639" s="3" t="s">
        <v>2417</v>
      </c>
      <c r="D639" t="s">
        <v>2418</v>
      </c>
      <c r="E639" t="s">
        <v>2419</v>
      </c>
      <c r="F639">
        <v>4510</v>
      </c>
      <c r="G639" t="s">
        <v>1593</v>
      </c>
      <c r="H639" s="6" t="s">
        <v>2478</v>
      </c>
      <c r="I639" t="s">
        <v>249</v>
      </c>
      <c r="J639" t="s">
        <v>2420</v>
      </c>
      <c r="K639" t="s">
        <v>21</v>
      </c>
      <c r="L639" t="s">
        <v>2420</v>
      </c>
      <c r="M639" t="s">
        <v>2421</v>
      </c>
      <c r="N639" s="6" t="s">
        <v>2481</v>
      </c>
      <c r="O639" t="s">
        <v>121</v>
      </c>
    </row>
    <row r="640" spans="1:15">
      <c r="A640">
        <v>639</v>
      </c>
      <c r="B640" s="7" t="s">
        <v>2453</v>
      </c>
      <c r="C640" s="3" t="s">
        <v>2422</v>
      </c>
      <c r="D640" t="s">
        <v>2423</v>
      </c>
      <c r="E640" t="s">
        <v>473</v>
      </c>
      <c r="F640">
        <v>22760</v>
      </c>
      <c r="G640" t="s">
        <v>137</v>
      </c>
      <c r="H640" s="6" t="s">
        <v>2479</v>
      </c>
      <c r="I640" t="s">
        <v>55</v>
      </c>
      <c r="J640" t="s">
        <v>213</v>
      </c>
      <c r="K640" t="s">
        <v>21</v>
      </c>
      <c r="L640" t="s">
        <v>213</v>
      </c>
      <c r="M640" t="s">
        <v>67</v>
      </c>
      <c r="N640" s="8" t="s">
        <v>2482</v>
      </c>
      <c r="O640" t="s">
        <v>121</v>
      </c>
    </row>
    <row r="641" spans="1:15">
      <c r="A641">
        <v>640</v>
      </c>
      <c r="B641" s="7" t="s">
        <v>2453</v>
      </c>
      <c r="C641" s="3">
        <v>2005084666</v>
      </c>
      <c r="D641" t="s">
        <v>2424</v>
      </c>
      <c r="E641" t="s">
        <v>2425</v>
      </c>
      <c r="F641">
        <v>70000</v>
      </c>
      <c r="G641">
        <v>20</v>
      </c>
      <c r="H641" s="6" t="s">
        <v>2468</v>
      </c>
      <c r="I641" t="s">
        <v>859</v>
      </c>
      <c r="J641" t="s">
        <v>860</v>
      </c>
      <c r="K641" t="s">
        <v>21</v>
      </c>
      <c r="L641" t="s">
        <v>860</v>
      </c>
      <c r="M641" t="s">
        <v>350</v>
      </c>
      <c r="N641" s="8" t="s">
        <v>2482</v>
      </c>
      <c r="O641" t="s">
        <v>307</v>
      </c>
    </row>
    <row r="642" spans="1:15">
      <c r="A642">
        <v>641</v>
      </c>
      <c r="B642" s="7" t="s">
        <v>2453</v>
      </c>
      <c r="C642" s="3">
        <v>2005084674</v>
      </c>
      <c r="D642" t="s">
        <v>2424</v>
      </c>
      <c r="E642" t="s">
        <v>2425</v>
      </c>
      <c r="F642">
        <v>70000</v>
      </c>
      <c r="G642">
        <v>20</v>
      </c>
      <c r="H642" s="6" t="s">
        <v>2468</v>
      </c>
      <c r="I642" t="s">
        <v>859</v>
      </c>
      <c r="J642" t="s">
        <v>860</v>
      </c>
      <c r="K642" t="s">
        <v>21</v>
      </c>
      <c r="L642" t="s">
        <v>860</v>
      </c>
      <c r="M642" t="s">
        <v>350</v>
      </c>
      <c r="N642" s="8" t="s">
        <v>2482</v>
      </c>
      <c r="O642" t="s">
        <v>351</v>
      </c>
    </row>
    <row r="643" spans="1:15">
      <c r="A643">
        <v>642</v>
      </c>
      <c r="B643" s="7" t="s">
        <v>2453</v>
      </c>
      <c r="C643" s="3">
        <v>2503012185</v>
      </c>
      <c r="D643" t="s">
        <v>2426</v>
      </c>
      <c r="E643" t="s">
        <v>2427</v>
      </c>
      <c r="F643">
        <v>81820</v>
      </c>
      <c r="G643">
        <v>25</v>
      </c>
      <c r="H643" s="6" t="s">
        <v>2474</v>
      </c>
      <c r="I643" t="s">
        <v>662</v>
      </c>
      <c r="J643" t="s">
        <v>1695</v>
      </c>
      <c r="K643" t="s">
        <v>21</v>
      </c>
      <c r="L643" t="s">
        <v>1695</v>
      </c>
      <c r="M643" t="s">
        <v>2428</v>
      </c>
      <c r="N643" s="8" t="s">
        <v>2482</v>
      </c>
      <c r="O643" t="s">
        <v>453</v>
      </c>
    </row>
    <row r="644" spans="1:15">
      <c r="A644">
        <v>643</v>
      </c>
      <c r="B644" s="6" t="s">
        <v>2454</v>
      </c>
      <c r="C644" s="3" t="s">
        <v>2429</v>
      </c>
      <c r="D644" t="s">
        <v>2430</v>
      </c>
      <c r="E644" t="s">
        <v>2431</v>
      </c>
      <c r="F644">
        <v>23090</v>
      </c>
      <c r="G644" t="s">
        <v>128</v>
      </c>
      <c r="H644" s="6" t="s">
        <v>2465</v>
      </c>
      <c r="I644" t="s">
        <v>249</v>
      </c>
      <c r="J644" t="s">
        <v>481</v>
      </c>
      <c r="K644" t="s">
        <v>21</v>
      </c>
      <c r="L644" t="s">
        <v>481</v>
      </c>
      <c r="M644" t="s">
        <v>92</v>
      </c>
      <c r="N644" s="6" t="s">
        <v>2481</v>
      </c>
      <c r="O644" t="s">
        <v>570</v>
      </c>
    </row>
    <row r="645" spans="1:15">
      <c r="A645">
        <v>644</v>
      </c>
      <c r="B645" s="7" t="s">
        <v>2453</v>
      </c>
      <c r="C645" s="3" t="s">
        <v>2432</v>
      </c>
      <c r="D645" t="s">
        <v>2433</v>
      </c>
      <c r="E645" t="s">
        <v>776</v>
      </c>
      <c r="F645">
        <v>22800</v>
      </c>
      <c r="G645" t="s">
        <v>137</v>
      </c>
      <c r="H645" s="6" t="s">
        <v>2479</v>
      </c>
      <c r="I645" t="s">
        <v>55</v>
      </c>
      <c r="J645" t="s">
        <v>213</v>
      </c>
      <c r="K645" t="s">
        <v>21</v>
      </c>
      <c r="L645" t="s">
        <v>213</v>
      </c>
      <c r="M645" t="s">
        <v>67</v>
      </c>
      <c r="N645" s="8" t="s">
        <v>2482</v>
      </c>
      <c r="O645" t="s">
        <v>370</v>
      </c>
    </row>
    <row r="646" spans="1:15">
      <c r="A646">
        <v>645</v>
      </c>
      <c r="B646" s="6" t="s">
        <v>2454</v>
      </c>
      <c r="C646" s="3">
        <v>1602201897</v>
      </c>
      <c r="D646" t="s">
        <v>2434</v>
      </c>
      <c r="E646" t="s">
        <v>2435</v>
      </c>
      <c r="F646">
        <v>61756</v>
      </c>
      <c r="G646">
        <v>16</v>
      </c>
      <c r="H646" s="6" t="s">
        <v>2459</v>
      </c>
      <c r="I646" t="s">
        <v>34</v>
      </c>
      <c r="J646" t="s">
        <v>1496</v>
      </c>
      <c r="K646" t="s">
        <v>208</v>
      </c>
      <c r="L646" t="s">
        <v>2436</v>
      </c>
      <c r="M646" t="s">
        <v>2437</v>
      </c>
      <c r="N646" s="6" t="s">
        <v>2481</v>
      </c>
      <c r="O646" t="s">
        <v>345</v>
      </c>
    </row>
    <row r="647" spans="1:15">
      <c r="A647">
        <v>646</v>
      </c>
      <c r="B647" s="7" t="s">
        <v>2453</v>
      </c>
      <c r="C647" s="3" t="s">
        <v>2438</v>
      </c>
      <c r="D647" t="s">
        <v>2439</v>
      </c>
      <c r="E647" t="s">
        <v>317</v>
      </c>
      <c r="F647">
        <v>23740</v>
      </c>
      <c r="G647" t="s">
        <v>128</v>
      </c>
      <c r="H647" s="6" t="s">
        <v>2465</v>
      </c>
      <c r="I647" t="s">
        <v>55</v>
      </c>
      <c r="J647" t="s">
        <v>158</v>
      </c>
      <c r="K647" t="s">
        <v>316</v>
      </c>
      <c r="L647" t="s">
        <v>317</v>
      </c>
      <c r="M647" t="s">
        <v>2440</v>
      </c>
      <c r="N647" s="8" t="s">
        <v>2482</v>
      </c>
      <c r="O647" t="s">
        <v>115</v>
      </c>
    </row>
    <row r="648" spans="1:15">
      <c r="A648">
        <v>647</v>
      </c>
      <c r="B648" s="7" t="s">
        <v>2453</v>
      </c>
      <c r="C648" s="3">
        <v>2005084849</v>
      </c>
      <c r="D648" t="s">
        <v>2441</v>
      </c>
      <c r="E648" t="s">
        <v>844</v>
      </c>
      <c r="F648">
        <v>70150</v>
      </c>
      <c r="G648">
        <v>20</v>
      </c>
      <c r="H648" s="6" t="s">
        <v>2468</v>
      </c>
      <c r="I648">
        <v>557</v>
      </c>
      <c r="J648" t="s">
        <v>845</v>
      </c>
      <c r="K648" t="s">
        <v>21</v>
      </c>
      <c r="L648" t="s">
        <v>845</v>
      </c>
      <c r="M648" t="s">
        <v>846</v>
      </c>
      <c r="N648" s="8" t="s">
        <v>2482</v>
      </c>
      <c r="O648" t="s">
        <v>254</v>
      </c>
    </row>
    <row r="649" spans="1:15">
      <c r="A649">
        <v>648</v>
      </c>
      <c r="B649" s="7" t="s">
        <v>2453</v>
      </c>
      <c r="C649" s="3">
        <v>3011043928</v>
      </c>
      <c r="D649" t="s">
        <v>2442</v>
      </c>
      <c r="E649" t="s">
        <v>2443</v>
      </c>
      <c r="F649">
        <v>95265</v>
      </c>
      <c r="G649">
        <v>30</v>
      </c>
      <c r="H649" s="6" t="s">
        <v>2477</v>
      </c>
      <c r="I649" t="s">
        <v>27</v>
      </c>
      <c r="J649" t="s">
        <v>243</v>
      </c>
      <c r="K649" t="s">
        <v>695</v>
      </c>
      <c r="L649" t="s">
        <v>2444</v>
      </c>
      <c r="M649" t="s">
        <v>2445</v>
      </c>
      <c r="N649" s="8" t="s">
        <v>2482</v>
      </c>
      <c r="O649" t="s">
        <v>230</v>
      </c>
    </row>
    <row r="650" spans="1:15">
      <c r="A650">
        <v>649</v>
      </c>
      <c r="B650" s="6" t="s">
        <v>2454</v>
      </c>
      <c r="C650" s="3">
        <v>1700010749</v>
      </c>
      <c r="D650" t="s">
        <v>2446</v>
      </c>
      <c r="E650" t="s">
        <v>2447</v>
      </c>
      <c r="F650">
        <v>62724</v>
      </c>
      <c r="G650">
        <v>17</v>
      </c>
      <c r="H650" s="6" t="s">
        <v>2463</v>
      </c>
      <c r="I650" t="s">
        <v>80</v>
      </c>
      <c r="J650" t="s">
        <v>807</v>
      </c>
      <c r="K650" t="s">
        <v>1755</v>
      </c>
      <c r="L650" t="s">
        <v>2448</v>
      </c>
      <c r="M650" t="s">
        <v>2449</v>
      </c>
      <c r="N650" s="6" t="s">
        <v>2481</v>
      </c>
      <c r="O650" t="s">
        <v>547</v>
      </c>
    </row>
    <row r="651" spans="1:15">
      <c r="A651">
        <v>650</v>
      </c>
      <c r="B651" s="6" t="s">
        <v>2454</v>
      </c>
      <c r="C651" s="3" t="s">
        <v>2450</v>
      </c>
      <c r="D651" t="s">
        <v>2451</v>
      </c>
      <c r="E651" t="s">
        <v>1019</v>
      </c>
      <c r="F651">
        <v>22960</v>
      </c>
      <c r="G651" t="s">
        <v>137</v>
      </c>
      <c r="H651" s="6" t="s">
        <v>2479</v>
      </c>
      <c r="I651" t="s">
        <v>55</v>
      </c>
      <c r="J651" t="s">
        <v>213</v>
      </c>
      <c r="K651">
        <v>2465</v>
      </c>
      <c r="L651" t="s">
        <v>1019</v>
      </c>
      <c r="M651" t="s">
        <v>2452</v>
      </c>
      <c r="N651" s="6" t="s">
        <v>2481</v>
      </c>
      <c r="O651" t="s">
        <v>383</v>
      </c>
    </row>
    <row r="652" spans="1:15">
      <c r="H652" s="6"/>
    </row>
    <row r="653" spans="1:15">
      <c r="H653" s="6"/>
    </row>
    <row r="654" spans="1:15">
      <c r="H654" s="6"/>
    </row>
    <row r="655" spans="1:15">
      <c r="H655" s="6"/>
    </row>
    <row r="656" spans="1:15">
      <c r="H656" s="6"/>
    </row>
    <row r="657" spans="8:8">
      <c r="H657" s="6"/>
    </row>
    <row r="658" spans="8:8">
      <c r="H658" s="6"/>
    </row>
    <row r="659" spans="8:8">
      <c r="H659" s="6"/>
    </row>
    <row r="660" spans="8:8">
      <c r="H660" s="6"/>
    </row>
    <row r="661" spans="8:8">
      <c r="H661" s="6"/>
    </row>
    <row r="662" spans="8:8">
      <c r="H662" s="6"/>
    </row>
    <row r="663" spans="8:8">
      <c r="H663" s="6"/>
    </row>
    <row r="664" spans="8:8">
      <c r="H664" s="6"/>
    </row>
    <row r="665" spans="8:8">
      <c r="H665" s="6"/>
    </row>
    <row r="666" spans="8:8">
      <c r="H666" s="6"/>
    </row>
    <row r="667" spans="8:8">
      <c r="H667" s="6"/>
    </row>
    <row r="668" spans="8:8">
      <c r="H668" s="6"/>
    </row>
    <row r="669" spans="8:8">
      <c r="H669" s="6"/>
    </row>
    <row r="670" spans="8:8">
      <c r="H670" s="6"/>
    </row>
    <row r="671" spans="8:8">
      <c r="H671" s="6"/>
    </row>
    <row r="672" spans="8:8">
      <c r="H672" s="6"/>
    </row>
    <row r="673" spans="8:8">
      <c r="H673" s="6"/>
    </row>
    <row r="674" spans="8:8">
      <c r="H674" s="6"/>
    </row>
    <row r="675" spans="8:8">
      <c r="H675" s="6"/>
    </row>
    <row r="676" spans="8:8">
      <c r="H676" s="6"/>
    </row>
    <row r="677" spans="8:8">
      <c r="H677" s="6"/>
    </row>
    <row r="678" spans="8:8">
      <c r="H678" s="6"/>
    </row>
    <row r="679" spans="8:8">
      <c r="H679" s="6"/>
    </row>
    <row r="680" spans="8:8">
      <c r="H680" s="6"/>
    </row>
    <row r="681" spans="8:8">
      <c r="H681" s="6"/>
    </row>
    <row r="682" spans="8:8">
      <c r="H682" s="6"/>
    </row>
    <row r="683" spans="8:8">
      <c r="H683" s="6"/>
    </row>
  </sheetData>
  <autoFilter ref="A1:O683"/>
  <dataValidations count="1">
    <dataValidation type="list" allowBlank="1" showErrorMessage="1" sqref="N2:N651">
      <formula1>a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Ledesma Chavez</dc:creator>
  <cp:lastModifiedBy>Jorge Luis Ledesma Chavez</cp:lastModifiedBy>
  <dcterms:created xsi:type="dcterms:W3CDTF">2024-04-09T19:14:30Z</dcterms:created>
  <dcterms:modified xsi:type="dcterms:W3CDTF">2024-04-22T17:44:02Z</dcterms:modified>
</cp:coreProperties>
</file>